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9일 (93건)" sheetId="4" state="visible" r:id="rId4"/>
    <sheet xmlns:r="http://schemas.openxmlformats.org/officeDocument/2006/relationships" name="10월 28일 (70건)" sheetId="5" state="visible" r:id="rId5"/>
    <sheet xmlns:r="http://schemas.openxmlformats.org/officeDocument/2006/relationships" name="10월 27일 (62건)" sheetId="6" state="visible" r:id="rId6"/>
    <sheet xmlns:r="http://schemas.openxmlformats.org/officeDocument/2006/relationships" name="10월 26일 (97건)" sheetId="7" state="visible" r:id="rId7"/>
    <sheet xmlns:r="http://schemas.openxmlformats.org/officeDocument/2006/relationships" name="10월 23일 (63건)" sheetId="8" state="visible" r:id="rId8"/>
    <sheet xmlns:r="http://schemas.openxmlformats.org/officeDocument/2006/relationships" name="10월 22일 (61건)" sheetId="9" state="visible" r:id="rId9"/>
    <sheet xmlns:r="http://schemas.openxmlformats.org/officeDocument/2006/relationships" name="10월 21일 (106건)" sheetId="10" state="visible" r:id="rId10"/>
    <sheet xmlns:r="http://schemas.openxmlformats.org/officeDocument/2006/relationships" name="10월 20일 (181건)" sheetId="11" state="visible" r:id="rId11"/>
    <sheet xmlns:r="http://schemas.openxmlformats.org/officeDocument/2006/relationships" name="10월 19일 (71건)" sheetId="12" state="visible" r:id="rId12"/>
    <sheet xmlns:r="http://schemas.openxmlformats.org/officeDocument/2006/relationships" name="10월 16일 (67건)" sheetId="13" state="visible" r:id="rId13"/>
    <sheet xmlns:r="http://schemas.openxmlformats.org/officeDocument/2006/relationships" name="10월 15일 (78건)" sheetId="14" state="visible" r:id="rId14"/>
    <sheet xmlns:r="http://schemas.openxmlformats.org/officeDocument/2006/relationships" name="10월 14일 (72건)" sheetId="15" state="visible" r:id="rId15"/>
    <sheet xmlns:r="http://schemas.openxmlformats.org/officeDocument/2006/relationships" name="10월 13일 (75건)" sheetId="16" state="visible" r:id="rId16"/>
    <sheet xmlns:r="http://schemas.openxmlformats.org/officeDocument/2006/relationships" name="10월 12일 (158건)" sheetId="17" state="visible" r:id="rId17"/>
    <sheet xmlns:r="http://schemas.openxmlformats.org/officeDocument/2006/relationships" name="10월 8일 (56건)" sheetId="18" state="visible" r:id="rId18"/>
    <sheet xmlns:r="http://schemas.openxmlformats.org/officeDocument/2006/relationships" name="10월 7일 (49건)" sheetId="19" state="visible" r:id="rId19"/>
    <sheet xmlns:r="http://schemas.openxmlformats.org/officeDocument/2006/relationships" name="10월 6일 (112건)" sheetId="20" state="visible" r:id="rId20"/>
    <sheet xmlns:r="http://schemas.openxmlformats.org/officeDocument/2006/relationships" name="10월 2일 (81건)" sheetId="21" state="visible" r:id="rId21"/>
    <sheet xmlns:r="http://schemas.openxmlformats.org/officeDocument/2006/relationships" name="10월 1일 (62건)" sheetId="22" state="visible" r:id="rId22"/>
  </sheets>
  <definedNames>
    <definedName name="_xlnm._FilterDatabase" localSheetId="1" hidden="1">'10월 전체'!$A$1:$N$1615</definedName>
    <definedName name="_xlnm.Print_Titles" localSheetId="1">'10월 전체'!$1:$1</definedName>
    <definedName name="_xlnm._FilterDatabase" localSheetId="3" hidden="1">'10월 29일 (93건)'!$A$1:$N$94</definedName>
    <definedName name="_xlnm.Print_Titles" localSheetId="3">'10월 29일 (93건)'!$1:$1</definedName>
    <definedName name="_xlnm._FilterDatabase" localSheetId="4" hidden="1">'10월 28일 (70건)'!$A$1:$N$71</definedName>
    <definedName name="_xlnm.Print_Titles" localSheetId="4">'10월 28일 (70건)'!$1:$1</definedName>
    <definedName name="_xlnm._FilterDatabase" localSheetId="5" hidden="1">'10월 27일 (62건)'!$A$1:$N$63</definedName>
    <definedName name="_xlnm.Print_Titles" localSheetId="5">'10월 27일 (62건)'!$1:$1</definedName>
    <definedName name="_xlnm._FilterDatabase" localSheetId="6" hidden="1">'10월 26일 (97건)'!$A$1:$N$98</definedName>
    <definedName name="_xlnm.Print_Titles" localSheetId="6">'10월 26일 (97건)'!$1:$1</definedName>
    <definedName name="_xlnm._FilterDatabase" localSheetId="7" hidden="1">'10월 23일 (63건)'!$A$1:$N$64</definedName>
    <definedName name="_xlnm.Print_Titles" localSheetId="7">'10월 23일 (63건)'!$1:$1</definedName>
    <definedName name="_xlnm._FilterDatabase" localSheetId="8" hidden="1">'10월 22일 (61건)'!$A$1:$N$62</definedName>
    <definedName name="_xlnm.Print_Titles" localSheetId="8">'10월 22일 (61건)'!$1:$1</definedName>
    <definedName name="_xlnm._FilterDatabase" localSheetId="9" hidden="1">'10월 21일 (106건)'!$A$1:$N$107</definedName>
    <definedName name="_xlnm.Print_Titles" localSheetId="9">'10월 21일 (106건)'!$1:$1</definedName>
    <definedName name="_xlnm._FilterDatabase" localSheetId="10" hidden="1">'10월 20일 (181건)'!$A$1:$N$182</definedName>
    <definedName name="_xlnm.Print_Titles" localSheetId="10">'10월 20일 (181건)'!$1:$1</definedName>
    <definedName name="_xlnm._FilterDatabase" localSheetId="11" hidden="1">'10월 19일 (71건)'!$A$1:$N$72</definedName>
    <definedName name="_xlnm.Print_Titles" localSheetId="11">'10월 19일 (71건)'!$1:$1</definedName>
    <definedName name="_xlnm._FilterDatabase" localSheetId="12" hidden="1">'10월 16일 (67건)'!$A$1:$N$68</definedName>
    <definedName name="_xlnm.Print_Titles" localSheetId="12">'10월 16일 (67건)'!$1:$1</definedName>
    <definedName name="_xlnm._FilterDatabase" localSheetId="13" hidden="1">'10월 15일 (78건)'!$A$1:$N$79</definedName>
    <definedName name="_xlnm.Print_Titles" localSheetId="13">'10월 15일 (78건)'!$1:$1</definedName>
    <definedName name="_xlnm._FilterDatabase" localSheetId="14" hidden="1">'10월 14일 (72건)'!$A$1:$N$73</definedName>
    <definedName name="_xlnm.Print_Titles" localSheetId="14">'10월 14일 (72건)'!$1:$1</definedName>
    <definedName name="_xlnm._FilterDatabase" localSheetId="15" hidden="1">'10월 13일 (75건)'!$A$1:$N$76</definedName>
    <definedName name="_xlnm.Print_Titles" localSheetId="15">'10월 13일 (75건)'!$1:$1</definedName>
    <definedName name="_xlnm._FilterDatabase" localSheetId="16" hidden="1">'10월 12일 (158건)'!$A$1:$N$159</definedName>
    <definedName name="_xlnm.Print_Titles" localSheetId="16">'10월 12일 (158건)'!$1:$1</definedName>
    <definedName name="_xlnm._FilterDatabase" localSheetId="17" hidden="1">'10월 8일 (56건)'!$A$1:$N$57</definedName>
    <definedName name="_xlnm.Print_Titles" localSheetId="17">'10월 8일 (56건)'!$1:$1</definedName>
    <definedName name="_xlnm._FilterDatabase" localSheetId="18" hidden="1">'10월 7일 (49건)'!$A$1:$N$50</definedName>
    <definedName name="_xlnm.Print_Titles" localSheetId="18">'10월 7일 (49건)'!$1:$1</definedName>
    <definedName name="_xlnm._FilterDatabase" localSheetId="19" hidden="1">'10월 6일 (112건)'!$A$1:$N$113</definedName>
    <definedName name="_xlnm.Print_Titles" localSheetId="19">'10월 6일 (112건)'!$1:$1</definedName>
    <definedName name="_xlnm._FilterDatabase" localSheetId="20" hidden="1">'10월 2일 (81건)'!$A$1:$N$82</definedName>
    <definedName name="_xlnm.Print_Titles" localSheetId="20">'10월 2일 (81건)'!$1:$1</definedName>
    <definedName name="_xlnm._FilterDatabase" localSheetId="21" hidden="1">'10월 1일 (62건)'!$A$1:$N$63</definedName>
    <definedName name="_xlnm.Print_Titles" localSheetId="21">'10월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4" fillId="6"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'통계'!$A$1001:$A$1019</f>
            </numRef>
          </cat>
          <val>
            <numRef>
              <f>'통계'!$B$1001:$B$1019</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9&#51068; (93&#44148;)'!A1" TargetMode="External" Id="rId3"/><Relationship Type="http://schemas.openxmlformats.org/officeDocument/2006/relationships/hyperlink" Target="#'10&#50900; 28&#51068; (70&#44148;)'!A1" TargetMode="External" Id="rId4"/><Relationship Type="http://schemas.openxmlformats.org/officeDocument/2006/relationships/hyperlink" Target="#'10&#50900; 27&#51068; (62&#44148;)'!A1" TargetMode="External" Id="rId5"/><Relationship Type="http://schemas.openxmlformats.org/officeDocument/2006/relationships/hyperlink" Target="#'10&#50900; 26&#51068; (97&#44148;)'!A1" TargetMode="External" Id="rId6"/><Relationship Type="http://schemas.openxmlformats.org/officeDocument/2006/relationships/hyperlink" Target="#'10&#50900; 23&#51068; (63&#44148;)'!A1" TargetMode="External" Id="rId7"/><Relationship Type="http://schemas.openxmlformats.org/officeDocument/2006/relationships/hyperlink" Target="#'10&#50900; 22&#51068; (61&#44148;)'!A1" TargetMode="External" Id="rId8"/><Relationship Type="http://schemas.openxmlformats.org/officeDocument/2006/relationships/hyperlink" Target="#'10&#50900; 21&#51068; (106&#44148;)'!A1" TargetMode="External" Id="rId9"/><Relationship Type="http://schemas.openxmlformats.org/officeDocument/2006/relationships/hyperlink" Target="#'10&#50900; 20&#51068; (181&#44148;)'!A1" TargetMode="External" Id="rId10"/><Relationship Type="http://schemas.openxmlformats.org/officeDocument/2006/relationships/hyperlink" Target="#'10&#50900; 19&#51068; (71&#44148;)'!A1" TargetMode="External" Id="rId11"/><Relationship Type="http://schemas.openxmlformats.org/officeDocument/2006/relationships/hyperlink" Target="#'10&#50900; 16&#51068; (67&#44148;)'!A1" TargetMode="External" Id="rId12"/><Relationship Type="http://schemas.openxmlformats.org/officeDocument/2006/relationships/hyperlink" Target="#'10&#50900; 15&#51068; (78&#44148;)'!A1" TargetMode="External" Id="rId13"/><Relationship Type="http://schemas.openxmlformats.org/officeDocument/2006/relationships/hyperlink" Target="#'10&#50900; 14&#51068; (72&#44148;)'!A1" TargetMode="External" Id="rId14"/><Relationship Type="http://schemas.openxmlformats.org/officeDocument/2006/relationships/hyperlink" Target="#'10&#50900; 13&#51068; (75&#44148;)'!A1" TargetMode="External" Id="rId15"/><Relationship Type="http://schemas.openxmlformats.org/officeDocument/2006/relationships/hyperlink" Target="#'10&#50900; 12&#51068; (158&#44148;)'!A1" TargetMode="External" Id="rId16"/><Relationship Type="http://schemas.openxmlformats.org/officeDocument/2006/relationships/hyperlink" Target="#'10&#50900; 8&#51068; (56&#44148;)'!A1" TargetMode="External" Id="rId17"/><Relationship Type="http://schemas.openxmlformats.org/officeDocument/2006/relationships/hyperlink" Target="#'10&#50900; 7&#51068; (49&#44148;)'!A1" TargetMode="External" Id="rId18"/><Relationship Type="http://schemas.openxmlformats.org/officeDocument/2006/relationships/hyperlink" Target="#'10&#50900; 6&#51068; (112&#44148;)'!A1" TargetMode="External" Id="rId19"/><Relationship Type="http://schemas.openxmlformats.org/officeDocument/2006/relationships/hyperlink" Target="#'10&#50900; 2&#51068; (81&#44148;)'!A1" TargetMode="External" Id="rId20"/><Relationship Type="http://schemas.openxmlformats.org/officeDocument/2006/relationships/hyperlink" Target="#'10&#50900; 1&#51068; (62&#44148;)'!A1" TargetMode="External" Id="rId21"/></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8/iaa-transportation-2026-chery-commercial-vehicle-expands-european-ambitions-at-iaa-transportation-2026" TargetMode="External" Id="rId3"/><Relationship Type="http://schemas.openxmlformats.org/officeDocument/2006/relationships/hyperlink" Target="https://truckandbusbuilder.com/article/2026/10/28/iaa-transportation-2026-saf-holland-launches-new-11-tonne-trailer-axle" TargetMode="External" Id="rId4"/><Relationship Type="http://schemas.openxmlformats.org/officeDocument/2006/relationships/hyperlink" Target="https://truckandbusbuilder.com/article/2026/10/27/iaa-transportation-2026-byd-unveils-new-electric-heavy-trucks-for-european-market" TargetMode="External" Id="rId5"/><Relationship Type="http://schemas.openxmlformats.org/officeDocument/2006/relationships/hyperlink" Target="https://truckandbusbuilder.com/article/2026/10/26/iaa-transportation-2026-schmitz-launches-new-chassis-with-8-tonne-floor-load-capacity" TargetMode="External" Id="rId6"/><Relationship Type="http://schemas.openxmlformats.org/officeDocument/2006/relationships/hyperlink" Target="https://truckandbusbuilder.com/article/2026/10/23/iaa-transportation-2026-mahle-launches-range-extender-for-long-haul-electric-trucks" TargetMode="External" Id="rId7"/><Relationship Type="http://schemas.openxmlformats.org/officeDocument/2006/relationships/hyperlink" Target="https://truckandbusbuilder.com/article/2026/10/23/iaa-transportation-2026-michelin-premieres-automated-regrooving-machine-for-retreading-used-tyres" TargetMode="External" Id="rId8"/><Relationship Type="http://schemas.openxmlformats.org/officeDocument/2006/relationships/hyperlink" Target="https://www.electrive.com/2026/10/22/bosch-bets-on-electric-drives-for-trucks-while-still-backing-hydrogen" TargetMode="External" Id="rId9"/><Relationship Type="http://schemas.openxmlformats.org/officeDocument/2006/relationships/hyperlink" Target="https://truckandbusbuilder.com/article/2026/10/22/iaa-transportation-2026-stellantis-presents-chinese-made-autonomous-delivery-van" TargetMode="External" Id="rId10"/><Relationship Type="http://schemas.openxmlformats.org/officeDocument/2006/relationships/hyperlink" Target="https://k.sina.com.cn/article_5953740931_162dee083067042t6s.html" TargetMode="External" Id="rId11"/><Relationship Type="http://schemas.openxmlformats.org/officeDocument/2006/relationships/hyperlink" Target="https://truckandbusbuilder.com/article/2026/10/21/iaa-transportation-2026-neolix-debuts-autonomous-delivery-vans-and-announces-european-plans" TargetMode="External" Id="rId12"/><Relationship Type="http://schemas.openxmlformats.org/officeDocument/2006/relationships/hyperlink" Target="https://trans.info/en/a-chinese-electric-lorry-has-entered-regular-service-in-the-benelux-it-covers-around-2-000-km-a-week-509585" TargetMode="External" Id="rId13"/><Relationship Type="http://schemas.openxmlformats.org/officeDocument/2006/relationships/hyperlink" Target="https://www.trucksales.com.au/editorial/details/scania-boss-says-pricier-diesel-will-accelerate-electric-truck-sales-153301" TargetMode="External" Id="rId14"/><Relationship Type="http://schemas.openxmlformats.org/officeDocument/2006/relationships/hyperlink" Target="https://truckandbusbuilder.com/article/2026/10/20/iaa-transportation-2026-jac-launches-new-battery-electric-van-platform" TargetMode="External" Id="rId15"/><Relationship Type="http://schemas.openxmlformats.org/officeDocument/2006/relationships/hyperlink" Target="https://truckandbusbuilder.com/article/2026/10/19/iaa-transportation-2026-foton-premieres-galaxus-range-of-trucks-in-europe" TargetMode="External" Id="rId16"/><Relationship Type="http://schemas.openxmlformats.org/officeDocument/2006/relationships/hyperlink" Target="https://k.sina.com.cn/article_5953740931_162dee083067042878.html" TargetMode="External" Id="rId17"/><Relationship Type="http://schemas.openxmlformats.org/officeDocument/2006/relationships/hyperlink" Target="https://www.sustainabletruckvan.com/dhl-superpanther-etopas-600-into-service" TargetMode="External" Id="rId18"/><Relationship Type="http://schemas.openxmlformats.org/officeDocument/2006/relationships/hyperlink" Target="https://focusontransport.co.za/sinotruk-turns-up-the-voltage-at-iaa" TargetMode="External" Id="rId19"/><Relationship Type="http://schemas.openxmlformats.org/officeDocument/2006/relationships/hyperlink" Target="https://focusontransport.co.za/2026-the-year-china-stopped-taking-notes" TargetMode="External" Id="rId20"/><Relationship Type="http://schemas.openxmlformats.org/officeDocument/2006/relationships/hyperlink" Target="https://finance.sina.com.cn/roll/2026-10-15/doc-inivikrz7319770.shtml" TargetMode="External" Id="rId21"/><Relationship Type="http://schemas.openxmlformats.org/officeDocument/2006/relationships/hyperlink" Target="https://truckandbusbuilder.com/article/2026/10/14/ford-pro-expands-electric-transit-range-at-iaa-2026" TargetMode="External" Id="rId22"/><Relationship Type="http://schemas.openxmlformats.org/officeDocument/2006/relationships/hyperlink" Target="https://www.cvinfo.com/news/articleView.html?idxno=31847" TargetMode="External" Id="rId23"/><Relationship Type="http://schemas.openxmlformats.org/officeDocument/2006/relationships/hyperlink" Target="https://press.mantruckandbus.com/corporate/more-efficiency-availability-and-safety-man-truck-innovations-at-iaa-2026" TargetMode="External" Id="rId24"/><Relationship Type="http://schemas.openxmlformats.org/officeDocument/2006/relationships/hyperlink" Target="https://www.cvinfo.com/news/articleView.html?idxno=31830" TargetMode="External" Id="rId25"/><Relationship Type="http://schemas.openxmlformats.org/officeDocument/2006/relationships/hyperlink" Target="https://www.cvinfo.com/news/articleView.html?idxno=31835" TargetMode="External" Id="rId26"/><Relationship Type="http://schemas.openxmlformats.org/officeDocument/2006/relationships/hyperlink" Target="https://www.cvinfo.com/news/articleView.html?idxno=31826" TargetMode="External" Id="rId27"/><Relationship Type="http://schemas.openxmlformats.org/officeDocument/2006/relationships/hyperlink" Target="https://www.cvinfo.com/news/articleView.html?idxno=31825" TargetMode="External" Id="rId28"/><Relationship Type="http://schemas.openxmlformats.org/officeDocument/2006/relationships/hyperlink" Target="https://www.cvinfo.com/news/articleView.html?idxno=31833" TargetMode="External" Id="rId29"/><Relationship Type="http://schemas.openxmlformats.org/officeDocument/2006/relationships/hyperlink" Target="https://www.cvinfo.com/news/articleView.html?idxno=31828" TargetMode="External" Id="rId30"/><Relationship Type="http://schemas.openxmlformats.org/officeDocument/2006/relationships/hyperlink" Target="https://hvia.asn.au/iaa-showcases-software-defined-vehicles" TargetMode="External" Id="rId31"/><Relationship Type="http://schemas.openxmlformats.org/officeDocument/2006/relationships/hyperlink" Target="https://k.sina.com.cn/article_3660929192_da3558a802701xmto.html" TargetMode="External" Id="rId32"/><Relationship Type="http://schemas.openxmlformats.org/officeDocument/2006/relationships/hyperlink" Target="https://k.sina.com.cn/article_7651844612_1c815e204020020z6u.html?from=finance" TargetMode="External" Id="rId33"/><Relationship Type="http://schemas.openxmlformats.org/officeDocument/2006/relationships/hyperlink" Target="https://truckandbusbuilder.com/article/2026/10/12/iaa-transportation-2026-jim-walenczak-makes-daf-presidential-debut-at-iaa-2026" TargetMode="External" Id="rId34"/><Relationship Type="http://schemas.openxmlformats.org/officeDocument/2006/relationships/hyperlink" Target="https://www.360che.com/news/261012/207120.html" TargetMode="External" Id="rId35"/><Relationship Type="http://schemas.openxmlformats.org/officeDocument/2006/relationships/hyperlink" Target="https://k.sina.com.cn/article_2457533607_927afca700101dazs.html" TargetMode="External" Id="rId36"/><Relationship Type="http://schemas.openxmlformats.org/officeDocument/2006/relationships/hyperlink" Target="https://truckandbusbuilder.com/article/2026/10/09/iaa-transportation-2026-zf-premieres-air-disc-brakes-for-euro-7-compliance" TargetMode="External" Id="rId37"/><Relationship Type="http://schemas.openxmlformats.org/officeDocument/2006/relationships/hyperlink" Target="https://www.sustainabletruckvan.com/superpanther-etopas-600-enters-european-operation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truckandbusbuilder.com/article/2026/10/05/daimler-truck-expands-electric-and-conventional-portfolios-at-iaa-2026" TargetMode="External" Id="rId40"/><Relationship Type="http://schemas.openxmlformats.org/officeDocument/2006/relationships/hyperlink" Target="https://trans.info/en/zero-emission-trucks-2035-507229" TargetMode="External" Id="rId41"/><Relationship Type="http://schemas.openxmlformats.org/officeDocument/2006/relationships/hyperlink" Target="https://www.sustainabletruckvan.com/sany-truck-europe-five-models" TargetMode="External" Id="rId42"/><Relationship Type="http://schemas.openxmlformats.org/officeDocument/2006/relationships/hyperlink" Target="https://truckandbusbuilder.com/article/2026/10/02/iaa-transportation-2026-volvo-presents-80-tonne-electric-truck" TargetMode="External" Id="rId43"/><Relationship Type="http://schemas.openxmlformats.org/officeDocument/2006/relationships/hyperlink" Target="https://www.tyt.com.mx/nota/utility-trailers-vincula-la-manufactura-mexicana-con-las-tendencias-globales-del-transporte" TargetMode="External" Id="rId44"/><Relationship Type="http://schemas.openxmlformats.org/officeDocument/2006/relationships/hyperlink" Target="https://truckandbusbuilder.com/article/2026/09/30/iaa-transportation-2026-man-launches-etgx-with-up-to-720km-range" TargetMode="External" Id="rId45"/><Relationship Type="http://schemas.openxmlformats.org/officeDocument/2006/relationships/hyperlink" Target="https://www.acea.auto/news/local-content-rules-study-highlights-challenges-for-european-truck-manufacturing" TargetMode="External" Id="rId46"/><Relationship Type="http://schemas.openxmlformats.org/officeDocument/2006/relationships/hyperlink" Target="https://www.360che.com/news/260920/207007.html" TargetMode="External" Id="rId47"/><Relationship Type="http://schemas.openxmlformats.org/officeDocument/2006/relationships/hyperlink" Target="https://www.360che.com/news/260918/206295.html" TargetMode="External" Id="rId48"/><Relationship Type="http://schemas.openxmlformats.org/officeDocument/2006/relationships/hyperlink" Target="https://www.acea.auto/press-release/european-truckmakers-enabling-conditions-years-behind-2030-co2-compliance-timeline-needs-adjustment" TargetMode="External" Id="rId49"/><Relationship Type="http://schemas.openxmlformats.org/officeDocument/2006/relationships/hyperlink" Target="https://press.mantruckandbus.com/corporate/premiere-at-the-iaa-60-tonne-truck-for-mining" TargetMode="External" Id="rId50"/><Relationship Type="http://schemas.openxmlformats.org/officeDocument/2006/relationships/hyperlink" Target="https://asiantrucker.com/superpanther-the-truck-can-drive-or-make-money-while-standing-still" TargetMode="External" Id="rId51"/><Relationship Type="http://schemas.openxmlformats.org/officeDocument/2006/relationships/hyperlink" Target="https://video.sina.com.cn/p/finance/2026-10-08/detail-iniuphnz4354514.d.html" TargetMode="External" Id="rId52"/><Relationship Type="http://schemas.openxmlformats.org/officeDocument/2006/relationships/hyperlink" Target="https://www.chinatrucks.org/news/2026/0930/article_11704.html" TargetMode="External" Id="rId53"/><Relationship Type="http://schemas.openxmlformats.org/officeDocument/2006/relationships/hyperlink" Target="https://www.cvinfo.com/news/articleView.html?idxno=31843" TargetMode="External" Id="rId54"/><Relationship Type="http://schemas.openxmlformats.org/officeDocument/2006/relationships/hyperlink" Target="https://www.cvinfo.com/news/articleView.html?idxno=31851" TargetMode="External" Id="rId55"/><Relationship Type="http://schemas.openxmlformats.org/officeDocument/2006/relationships/hyperlink" Target="https://www.cvinfo.com/news/articleView.html?idxno=31931" TargetMode="External" Id="rId56"/><Relationship Type="http://schemas.openxmlformats.org/officeDocument/2006/relationships/hyperlink" Target="https://www.cvinfo.com/news/articleView.html?idxno=31856" TargetMode="External" Id="rId57"/><Relationship Type="http://schemas.openxmlformats.org/officeDocument/2006/relationships/hyperlink" Target="https://www.cvinfo.com/news/articleView.html?idxno=31857" TargetMode="External" Id="rId58"/><Relationship Type="http://schemas.openxmlformats.org/officeDocument/2006/relationships/hyperlink" Target="https://www.cvinfo.com/news/articleView.html?idxno=31930" TargetMode="External" Id="rId59"/><Relationship Type="http://schemas.openxmlformats.org/officeDocument/2006/relationships/hyperlink" Target="https://www.cvinfo.com/news/articleView.html?idxno=31852" TargetMode="External" Id="rId60"/><Relationship Type="http://schemas.openxmlformats.org/officeDocument/2006/relationships/hyperlink" Target="https://www.cvinfo.com/news/articleView.html?idxno=31898" TargetMode="External" Id="rId61"/><Relationship Type="http://schemas.openxmlformats.org/officeDocument/2006/relationships/hyperlink" Target="https://cj.sina.com.cn/articles/view/8290834123/1ee2c16cb07201bsf8" TargetMode="External" Id="rId62"/><Relationship Type="http://schemas.openxmlformats.org/officeDocument/2006/relationships/hyperlink" Target="https://cj.sina.com.cn/articles/view/9033411211/21a6eea8b0720bfq8o" TargetMode="External" Id="rId63"/><Relationship Type="http://schemas.openxmlformats.org/officeDocument/2006/relationships/hyperlink" Target="https://cj.sina.com.cn/articles/view/4018301426/ef8269f207201j4ga" TargetMode="External" Id="rId64"/><Relationship Type="http://schemas.openxmlformats.org/officeDocument/2006/relationships/hyperlink" Target="https://cj.sina.com.cn/articles/view/9024031781/219dfcc25072027dui" TargetMode="External" Id="rId65"/><Relationship Type="http://schemas.openxmlformats.org/officeDocument/2006/relationships/hyperlink" Target="https://cj.sina.com.cn/articles/view/8259077308/1ec4784bc07201hq0m" TargetMode="External" Id="rId66"/><Relationship Type="http://schemas.openxmlformats.org/officeDocument/2006/relationships/hyperlink" Target="https://cj.sina.com.cn/articles/view/9123214541/21fc934cd07201npzu" TargetMode="External" Id="rId67"/><Relationship Type="http://schemas.openxmlformats.org/officeDocument/2006/relationships/hyperlink" Target="https://cj.sina.com.cn/articles/view/9052953228/21b991a8c07201txzy" TargetMode="External" Id="rId68"/><Relationship Type="http://schemas.openxmlformats.org/officeDocument/2006/relationships/hyperlink" Target="https://cj.sina.com.cn/articles/view/8268554532/1ecd8212407201x2mq" TargetMode="External" Id="rId69"/><Relationship Type="http://schemas.openxmlformats.org/officeDocument/2006/relationships/hyperlink" Target="https://cj.sina.com.cn/articles/view/9175295289/222e3e53907201qofw" TargetMode="External" Id="rId70"/><Relationship Type="http://schemas.openxmlformats.org/officeDocument/2006/relationships/hyperlink" Target="https://cj.sina.com.cn/articles/view/9033411211/21a6eea8b0720bfq8s" TargetMode="External" Id="rId71"/><Relationship Type="http://schemas.openxmlformats.org/officeDocument/2006/relationships/hyperlink" Target="https://www.cvinfo.com/news/articleView.html?idxno=31915" TargetMode="External" Id="rId72"/><Relationship Type="http://schemas.openxmlformats.org/officeDocument/2006/relationships/hyperlink" Target="https://www.cvinfo.com/news/articleView.html?idxno=31907" TargetMode="External" Id="rId73"/><Relationship Type="http://schemas.openxmlformats.org/officeDocument/2006/relationships/hyperlink" Target="https://www.cvinfo.com/news/articleView.html?idxno=31909" TargetMode="External" Id="rId74"/><Relationship Type="http://schemas.openxmlformats.org/officeDocument/2006/relationships/hyperlink" Target="https://www.cvinfo.com/news/articleView.html?idxno=31913" TargetMode="External" Id="rId75"/><Relationship Type="http://schemas.openxmlformats.org/officeDocument/2006/relationships/hyperlink" Target="https://www.cvinfo.com/news/articleView.html?idxno=31910" TargetMode="External" Id="rId76"/><Relationship Type="http://schemas.openxmlformats.org/officeDocument/2006/relationships/hyperlink" Target="https://www.cvinfo.com/news/articleView.html?idxno=31902" TargetMode="External" Id="rId77"/><Relationship Type="http://schemas.openxmlformats.org/officeDocument/2006/relationships/hyperlink" Target="https://finance.sina.com.cn/stock/usstock/c/2026-10-20/doc-inivvnps0875217.shtml" TargetMode="External" Id="rId78"/><Relationship Type="http://schemas.openxmlformats.org/officeDocument/2006/relationships/hyperlink" Target="https://www.cvinfo.com/news/articleView.html?idxno=31905" TargetMode="External" Id="rId79"/><Relationship Type="http://schemas.openxmlformats.org/officeDocument/2006/relationships/hyperlink" Target="https://www.cvinfo.com/news/articleView.html?idxno=31842" TargetMode="External" Id="rId80"/><Relationship Type="http://schemas.openxmlformats.org/officeDocument/2006/relationships/hyperlink" Target="https://www.cvinfo.com/news/articleView.html?idxno=31903" TargetMode="External" Id="rId81"/><Relationship Type="http://schemas.openxmlformats.org/officeDocument/2006/relationships/hyperlink" Target="https://www.cvinfo.com/news/articleView.html?idxno=31901" TargetMode="External" Id="rId82"/><Relationship Type="http://schemas.openxmlformats.org/officeDocument/2006/relationships/hyperlink" Target="https://www.cvinfo.com/news/articleView.html?idxno=31897" TargetMode="External" Id="rId83"/><Relationship Type="http://schemas.openxmlformats.org/officeDocument/2006/relationships/hyperlink" Target="https://fuelcellsworks.com/2026/10/19/h2/korea-pallet-pool-and-lotte-chilsung-beverage-trial-hydrogen-fuel-cell-trucks-in-logistics-operations" TargetMode="External" Id="rId84"/><Relationship Type="http://schemas.openxmlformats.org/officeDocument/2006/relationships/hyperlink" Target="https://www.cvinfo.com/news/articleView.html?idxno=31899" TargetMode="External" Id="rId85"/><Relationship Type="http://schemas.openxmlformats.org/officeDocument/2006/relationships/hyperlink" Target="https://www.cvinfo.com/news/articleView.html?idxno=31895" TargetMode="External" Id="rId86"/><Relationship Type="http://schemas.openxmlformats.org/officeDocument/2006/relationships/hyperlink" Target="https://www.cvinfo.com/news/articleView.html?idxno=31859" TargetMode="External" Id="rId87"/><Relationship Type="http://schemas.openxmlformats.org/officeDocument/2006/relationships/hyperlink" Target="https://www.cvinfo.com/news/articleView.html?idxno=31853" TargetMode="External" Id="rId88"/><Relationship Type="http://schemas.openxmlformats.org/officeDocument/2006/relationships/hyperlink" Target="https://www.cvinfo.com/news/articleView.html?idxno=31886" TargetMode="External" Id="rId89"/><Relationship Type="http://schemas.openxmlformats.org/officeDocument/2006/relationships/hyperlink" Target="https://www.cvinfo.com/news/articleView.html?idxno=31889" TargetMode="External" Id="rId90"/><Relationship Type="http://schemas.openxmlformats.org/officeDocument/2006/relationships/hyperlink" Target="https://www.cvinfo.com/news/articleView.html?idxno=31881" TargetMode="External" Id="rId91"/><Relationship Type="http://schemas.openxmlformats.org/officeDocument/2006/relationships/hyperlink" Target="https://fuelcellsworks.com/2026/10/13/electrolyzer/south-korea-s-ansan-expands-hydrogen-bus-fleet-to-64-targets-300-by-2030" TargetMode="External" Id="rId92"/><Relationship Type="http://schemas.openxmlformats.org/officeDocument/2006/relationships/hyperlink" Target="https://fuelcellsworks.com/2026/10/13/h2/south-korea-s-seosan-to-raise-hydrogen-refuelling-price-by-10-5-percent-from-november" TargetMode="External" Id="rId93"/><Relationship Type="http://schemas.openxmlformats.org/officeDocument/2006/relationships/hyperlink" Target="https://www.cvinfo.com/news/articleView.html?idxno=31879" TargetMode="External" Id="rId94"/><Relationship Type="http://schemas.openxmlformats.org/officeDocument/2006/relationships/hyperlink" Target="https://truckandbusbuilder.com/article/2026/10/09/south-koreas-cv-market-decline-continues" TargetMode="External" Id="rId95"/><Relationship Type="http://schemas.openxmlformats.org/officeDocument/2006/relationships/hyperlink" Target="https://www.cvinfo.com/news/articleView.html?idxno=31714" TargetMode="External" Id="rId96"/><Relationship Type="http://schemas.openxmlformats.org/officeDocument/2006/relationships/hyperlink" Target="https://www.cvinfo.com/news/articleView.html?idxno=31861" TargetMode="External" Id="rId97"/><Relationship Type="http://schemas.openxmlformats.org/officeDocument/2006/relationships/hyperlink" Target="https://www.cvinfo.com/news/articleView.html?idxno=31846" TargetMode="External" Id="rId98"/><Relationship Type="http://schemas.openxmlformats.org/officeDocument/2006/relationships/hyperlink" Target="https://www.cvinfo.com/news/articleView.html?idxno=31860" TargetMode="External" Id="rId99"/><Relationship Type="http://schemas.openxmlformats.org/officeDocument/2006/relationships/hyperlink" Target="https://www.cvinfo.com/news/articleView.html?idxno=31722" TargetMode="External" Id="rId100"/><Relationship Type="http://schemas.openxmlformats.org/officeDocument/2006/relationships/hyperlink" Target="https://www.cvinfo.com/news/articleView.html?idxno=31862" TargetMode="External" Id="rId101"/><Relationship Type="http://schemas.openxmlformats.org/officeDocument/2006/relationships/hyperlink" Target="https://www.cvinfo.com/news/articleView.html?idxno=31874" TargetMode="External" Id="rId102"/><Relationship Type="http://schemas.openxmlformats.org/officeDocument/2006/relationships/hyperlink" Target="https://www.cvinfo.com/news/articleView.html?idxno=31702" TargetMode="External" Id="rId103"/><Relationship Type="http://schemas.openxmlformats.org/officeDocument/2006/relationships/hyperlink" Target="https://www.trucknews.biz/article/s100601" TargetMode="External" Id="rId104"/><Relationship Type="http://schemas.openxmlformats.org/officeDocument/2006/relationships/hyperlink" Target="https://fuelcellsworks.com/2026/10/06/fuel-cells/korea-daegu-has-deployed-just-10-of-its-30-target-hydrogen-buses-for-2026" TargetMode="External" Id="rId105"/><Relationship Type="http://schemas.openxmlformats.org/officeDocument/2006/relationships/hyperlink" Target="https://www.cvinfo.com/news/articleView.html?idxno=31868" TargetMode="External" Id="rId106"/><Relationship Type="http://schemas.openxmlformats.org/officeDocument/2006/relationships/hyperlink" Target="https://www.cvinfo.com/news/articleView.html?idxno=31866" TargetMode="External" Id="rId107"/><Relationship Type="http://schemas.openxmlformats.org/officeDocument/2006/relationships/hyperlink" Target="https://www.cvinfo.com/news/articleView.html?idxno=31869" TargetMode="External" Id="rId108"/><Relationship Type="http://schemas.openxmlformats.org/officeDocument/2006/relationships/hyperlink" Target="https://www.cvinfo.com/news/articleView.html?idxno=31706" TargetMode="External" Id="rId109"/><Relationship Type="http://schemas.openxmlformats.org/officeDocument/2006/relationships/hyperlink" Target="https://www.cvinfo.com/news/articleView.html?idxno=31841" TargetMode="External" Id="rId110"/><Relationship Type="http://schemas.openxmlformats.org/officeDocument/2006/relationships/hyperlink" Target="https://www.cvinfo.com/news/articleView.html?idxno=31809" TargetMode="External" Id="rId111"/><Relationship Type="http://schemas.openxmlformats.org/officeDocument/2006/relationships/hyperlink" Target="https://www.cvinfo.com/news/articleView.html?idxno=31815" TargetMode="External" Id="rId112"/><Relationship Type="http://schemas.openxmlformats.org/officeDocument/2006/relationships/hyperlink" Target="https://www.cvinfo.com/news/articleView.html?idxno=31808" TargetMode="External" Id="rId113"/><Relationship Type="http://schemas.openxmlformats.org/officeDocument/2006/relationships/hyperlink" Target="https://www.cvinfo.com/news/articleView.html?idxno=31713" TargetMode="External" Id="rId114"/><Relationship Type="http://schemas.openxmlformats.org/officeDocument/2006/relationships/hyperlink" Target="https://www.cvinfo.com/news/articleView.html?idxno=31836" TargetMode="External" Id="rId115"/><Relationship Type="http://schemas.openxmlformats.org/officeDocument/2006/relationships/hyperlink" Target="https://www.cvinfo.com/news/articleView.html?idxno=31709" TargetMode="External" Id="rId116"/><Relationship Type="http://schemas.openxmlformats.org/officeDocument/2006/relationships/hyperlink" Target="https://www.cvinfo.com/news/articleView.html?idxno=31699" TargetMode="External" Id="rId117"/><Relationship Type="http://schemas.openxmlformats.org/officeDocument/2006/relationships/hyperlink" Target="https://www.cvinfo.com/news/articleView.html?idxno=31827" TargetMode="External" Id="rId118"/><Relationship Type="http://schemas.openxmlformats.org/officeDocument/2006/relationships/hyperlink" Target="https://auto.economictimes.indiatimes.com/news/commercial-vehicle/tamos-iveco-takeover-bid-clears-80-threshold/135279187?utm_source=top_news&amp;utm_medium=sectionListing" TargetMode="External" Id="rId119"/><Relationship Type="http://schemas.openxmlformats.org/officeDocument/2006/relationships/hyperlink" Target="https://finance.sina.com.cn/stock/usstock/notice/2026-10-29/doc-iniwvsie6176902.shtml" TargetMode="External" Id="rId120"/><Relationship Type="http://schemas.openxmlformats.org/officeDocument/2006/relationships/hyperlink" Target="https://traton.com/en/newsroom/press-releases/traton-group-increases-unit-sales-sales-revenue-and-adjusted-operating-results-in-the-first-nine-months-of-2026.html" TargetMode="External" Id="rId121"/><Relationship Type="http://schemas.openxmlformats.org/officeDocument/2006/relationships/hyperlink" Target="https://www.tyt.com.mx/nota/traton-group-eleva-13-su-resultado-operativo-y-3-sus-ventas-en-los-primeros-nueve-meses-de-2026" TargetMode="External" Id="rId122"/><Relationship Type="http://schemas.openxmlformats.org/officeDocument/2006/relationships/hyperlink" Target="https://www.hydrogeninsight.com/policy/-legislate-for-more-green-hydrogen-mandates-on-a-wider-range-of-products-dutch-minister-urges-eu/2-1-2065432" TargetMode="External" Id="rId123"/><Relationship Type="http://schemas.openxmlformats.org/officeDocument/2006/relationships/hyperlink" Target="https://www.gasworld.com/story/netherlands-considers-extending-hydrogen-transport-quotas-to-2040/2262801.article" TargetMode="External" Id="rId124"/><Relationship Type="http://schemas.openxmlformats.org/officeDocument/2006/relationships/hyperlink" Target="https://finance.sina.com.cn/stock/usstock/notice/2026-10-28/doc-iniwtiak3517267.shtml" TargetMode="External" Id="rId125"/><Relationship Type="http://schemas.openxmlformats.org/officeDocument/2006/relationships/hyperlink" Target="https://www.sustainabletruckvan.com/eu-truck-van-registrations-acea-october-26" TargetMode="External" Id="rId126"/><Relationship Type="http://schemas.openxmlformats.org/officeDocument/2006/relationships/hyperlink" Target="https://www.acea.auto/cv-registrations/new-commercial-vehicle-registrations-vans-0-trucks-7-5-buses-15-2-in-q1-q3-2026" TargetMode="External" Id="rId127"/><Relationship Type="http://schemas.openxmlformats.org/officeDocument/2006/relationships/hyperlink" Target="https://k.sina.com.cn/article_5821676751_m15affbccf03301elbq.html" TargetMode="External" Id="rId128"/><Relationship Type="http://schemas.openxmlformats.org/officeDocument/2006/relationships/hyperlink" Target="https://www.electrive.com/2026/10/28/dhl-acquires-25-electric-swap-body-movers-from-tii-kamag" TargetMode="External" Id="rId129"/><Relationship Type="http://schemas.openxmlformats.org/officeDocument/2006/relationships/hyperlink" Target="https://www.sustainable-bus.com/news/battery-electric-vs-hydrogen-fuel-cell-buses" TargetMode="External" Id="rId130"/><Relationship Type="http://schemas.openxmlformats.org/officeDocument/2006/relationships/hyperlink" Target="https://www.sustainable-bus.com/news/karsan-wins-tender-electric-buses-atm-milan" TargetMode="External" Id="rId131"/><Relationship Type="http://schemas.openxmlformats.org/officeDocument/2006/relationships/hyperlink" Target="https://www.sustainable-bus.com/components/masats-euro-bus-expo-singapore-urban-mobility-week-2026" TargetMode="External" Id="rId132"/><Relationship Type="http://schemas.openxmlformats.org/officeDocument/2006/relationships/hyperlink" Target="https://www.sustainable-bus.com/alternative-drive-coach/byd-electric-coach-europe-2027" TargetMode="External" Id="rId133"/><Relationship Type="http://schemas.openxmlformats.org/officeDocument/2006/relationships/hyperlink" Target="https://trans.info/en/vms-fleet-management-administration-no-buyer-511253" TargetMode="External" Id="rId134"/><Relationship Type="http://schemas.openxmlformats.org/officeDocument/2006/relationships/hyperlink" Target="https://press.mantruckandbus.com/corporate/man-continues-to-perform-robustly-in-the-first-nine-months-of-2026" TargetMode="External" Id="rId135"/><Relationship Type="http://schemas.openxmlformats.org/officeDocument/2006/relationships/hyperlink" Target="https://truckandbusbuilder.com/article/2026/10/28/daimler-buses-tests-electric-coach-demonstrator-targeting-more-than-500km-range" TargetMode="External" Id="rId136"/><Relationship Type="http://schemas.openxmlformats.org/officeDocument/2006/relationships/hyperlink" Target="https://www.tyt.com.mx/nota/asi-fue-el-desarrollo-del-sistema-twin-scr-tecnologia-clave-de-scania" TargetMode="External" Id="rId137"/><Relationship Type="http://schemas.openxmlformats.org/officeDocument/2006/relationships/hyperlink" Target="https://www.tyt.com.mx/nota/scania-aumenta-5-sus-ingresos-y-eleva-12-3-su-rentabilidad-en-el-tercer-trimestre-de-2026" TargetMode="External" Id="rId138"/><Relationship Type="http://schemas.openxmlformats.org/officeDocument/2006/relationships/hyperlink" Target="https://www.trucksales.com.au/editorial/details/iveco-daily-wins-fleet-truck-award-153380" TargetMode="External" Id="rId139"/><Relationship Type="http://schemas.openxmlformats.org/officeDocument/2006/relationships/hyperlink" Target="https://trans.info/en/tata-motors-is-getting-closer-to-taking-over-iveco-the-indian-group-has-crossed-a-key-threshold-511182" TargetMode="External" Id="rId140"/><Relationship Type="http://schemas.openxmlformats.org/officeDocument/2006/relationships/hyperlink" Target="https://finance.sina.com.cn/stock/usstock/notice/2026-10-27/doc-iniwreaz8903655.shtml" TargetMode="External" Id="rId141"/><Relationship Type="http://schemas.openxmlformats.org/officeDocument/2006/relationships/hyperlink" Target="https://www.sustainabletruckvan.com/kempower-uk-truck-charging-erinion" TargetMode="External" Id="rId142"/><Relationship Type="http://schemas.openxmlformats.org/officeDocument/2006/relationships/hyperlink" Target="https://trans.info/en/euro-7-trucks-brake-emissions-delay-acea-510727" TargetMode="External" Id="rId143"/><Relationship Type="http://schemas.openxmlformats.org/officeDocument/2006/relationships/hyperlink" Target="https://trans.info/en/uk-parcel-peak-2026-royal-mail-evri-capacity-511010" TargetMode="External" Id="rId144"/><Relationship Type="http://schemas.openxmlformats.org/officeDocument/2006/relationships/hyperlink" Target="https://www.scania.com/group/en/home/newsroom/news/2026/how-persistence-turned-an-idea-into-a-patent.html" TargetMode="External" Id="rId145"/><Relationship Type="http://schemas.openxmlformats.org/officeDocument/2006/relationships/hyperlink" Target="https://k.sina.com.cn/article_5953466437_162dab0450670bg2fm.html" TargetMode="External" Id="rId146"/><Relationship Type="http://schemas.openxmlformats.org/officeDocument/2006/relationships/hyperlink" Target="https://k.sina.com.cn/article_2091458914_7ca9216200101ffg0.html" TargetMode="External" Id="rId147"/><Relationship Type="http://schemas.openxmlformats.org/officeDocument/2006/relationships/hyperlink" Target="https://www.sustainabletruckvan.com/eu-co2-rules-softer-scenario-cars-vans" TargetMode="External" Id="rId148"/><Relationship Type="http://schemas.openxmlformats.org/officeDocument/2006/relationships/hyperlink" Target="https://www.sustainabletruckvan.com/milence-opens-fifth-charging-hub-belgium" TargetMode="External" Id="rId149"/><Relationship Type="http://schemas.openxmlformats.org/officeDocument/2006/relationships/hyperlink" Target="https://www.electrive.com/2026/10/26/plugit-reports-first-public-mcs-charging-session-in-finland" TargetMode="External" Id="rId150"/><Relationship Type="http://schemas.openxmlformats.org/officeDocument/2006/relationships/hyperlink" Target="https://www.electrive.com/2026/10/26/ljubljana-purchases-35-new-mercedes-electric-buses-some-with-fuel-cells" TargetMode="External" Id="rId151"/><Relationship Type="http://schemas.openxmlformats.org/officeDocument/2006/relationships/hyperlink" Target="https://www.sustainable-bus.com/autonomous-driving/autonomous-systems-smartbus-smartdepot-gvb-depot-amsterdam" TargetMode="External" Id="rId152"/><Relationship Type="http://schemas.openxmlformats.org/officeDocument/2006/relationships/hyperlink" Target="https://www.sustainable-bus.com/news/vilnius-eib-ceb-financing-zero-emission-buses" TargetMode="External" Id="rId153"/><Relationship Type="http://schemas.openxmlformats.org/officeDocument/2006/relationships/hyperlink" Target="https://truckandbusbuilder.com/article/2026/10/26/kogel-establishes-polish-subsidiary-to-strengthen-customer-support" TargetMode="External" Id="rId154"/><Relationship Type="http://schemas.openxmlformats.org/officeDocument/2006/relationships/hyperlink" Target="https://k.sina.com.cn/article_5952915705_162d248f906703rmfq.html" TargetMode="External" Id="rId155"/><Relationship Type="http://schemas.openxmlformats.org/officeDocument/2006/relationships/hyperlink" Target="https://www.daimlertruck.com/en/newsroom/pressrelease/ljubljana-relies-on-battery-and-hydrogen-power-35-mercedes-benz-ecitaro-buses-in-operation-for-co2-free-public-transport-53644217" TargetMode="External" Id="rId156"/><Relationship Type="http://schemas.openxmlformats.org/officeDocument/2006/relationships/hyperlink" Target="https://fuelcellsworks.com/2026/10/26/fuel-cells/hydrogen-truck-completes-first-year-of-deposit-collection-in-sweden-s-dalarna-region" TargetMode="External" Id="rId157"/><Relationship Type="http://schemas.openxmlformats.org/officeDocument/2006/relationships/hyperlink" Target="https://fuelcellsworks.com/2026/10/26/fuel-cells/acv-hydrogen-tow-truck-enters-regular-operation" TargetMode="External" Id="rId158"/><Relationship Type="http://schemas.openxmlformats.org/officeDocument/2006/relationships/hyperlink" Target="https://truckandbusbuilder.com/article/2026/10/25/daf-secures-fleet-business-with-arla-foods-and-fedex" TargetMode="External" Id="rId159"/><Relationship Type="http://schemas.openxmlformats.org/officeDocument/2006/relationships/hyperlink" Target="https://finance.sina.com.cn/stock/usstock/notice/2026-10-24/doc-iniwhhrw8242332.shtml" TargetMode="External" Id="rId160"/><Relationship Type="http://schemas.openxmlformats.org/officeDocument/2006/relationships/hyperlink" Target="https://truckandbusbuilder.com/article/2026/10/24/harris-bus-coach-enters-scheduled-service-market-with-higer-azure-9" TargetMode="External" Id="rId161"/><Relationship Type="http://schemas.openxmlformats.org/officeDocument/2006/relationships/hyperlink" Target="https://truckandbusbuilder.com/article/2026/10/24/daimler-buses-plans-public-charging-hub-at-hamburg-bus-station" TargetMode="External" Id="rId162"/><Relationship Type="http://schemas.openxmlformats.org/officeDocument/2006/relationships/hyperlink" Target="https://asiantrucker.com/scania-r-series-and-p-series-achieved-five-star-euro-ncap-safety-ratings" TargetMode="External" Id="rId163"/><Relationship Type="http://schemas.openxmlformats.org/officeDocument/2006/relationships/hyperlink" Target="https://k.sina.com.cn/article_2347723092_8bef695401901i28u.html" TargetMode="External" Id="rId164"/><Relationship Type="http://schemas.openxmlformats.org/officeDocument/2006/relationships/hyperlink" Target="https://fuelcellsworks.com/2026/10/23/h2/h2accelerate-proposes-a-european-mechanism-to-provide-long-term-tco-certainty-for-hydrogen-trucks" TargetMode="External" Id="rId165"/><Relationship Type="http://schemas.openxmlformats.org/officeDocument/2006/relationships/hyperlink" Target="https://k.sina.com.cn/article_2342387077_8b9dfd8500101hp8c.html" TargetMode="External" Id="rId166"/><Relationship Type="http://schemas.openxmlformats.org/officeDocument/2006/relationships/hyperlink" Target="https://www.sustainabletruckvan.com/spirii-ceo-matthias-wiecher-interview" TargetMode="External" Id="rId167"/><Relationship Type="http://schemas.openxmlformats.org/officeDocument/2006/relationships/hyperlink" Target="https://www.sustainable-bus.com/news/altas-auto-10000-vehicles-produced" TargetMode="External" Id="rId168"/><Relationship Type="http://schemas.openxmlformats.org/officeDocument/2006/relationships/hyperlink" Target="https://trans.info/en/25-trucks-impounded-in-the-netherlands-at-the-heart-of-the-matter-a-polish-carrier-and-a-dispute-over-150-000-euros-510302" TargetMode="External" Id="rId169"/><Relationship Type="http://schemas.openxmlformats.org/officeDocument/2006/relationships/hyperlink" Target="https://fuelcellsworks.com/2026/10/23/fuel-cells/gruber-logistics-truck-at-hydrogen-truck-premiere-at-milan-airport" TargetMode="External" Id="rId170"/><Relationship Type="http://schemas.openxmlformats.org/officeDocument/2006/relationships/hyperlink" Target="https://www.tyt.com.mx/nota/ventas-netas-globales-de-volvo-group-aumentan-8-en-el-tercer-trimestre-de-2026" TargetMode="External" Id="rId171"/><Relationship Type="http://schemas.openxmlformats.org/officeDocument/2006/relationships/hyperlink" Target="https://k.sina.com.cn/article_5671432653_1520b31cd00101gslo.html" TargetMode="External" Id="rId172"/><Relationship Type="http://schemas.openxmlformats.org/officeDocument/2006/relationships/hyperlink" Target="https://www.sustainabletruckvan.com/mercedes-benz-eactros-600-world-tour-update" TargetMode="External" Id="rId173"/><Relationship Type="http://schemas.openxmlformats.org/officeDocument/2006/relationships/hyperlink" Target="https://www.daimlertruck.com/en/newsroom/pressrelease/europe-in-the-rear-view-mirror-first-major-leg-of-the-eactros-600-world-tour-completed-53641835" TargetMode="External" Id="rId174"/><Relationship Type="http://schemas.openxmlformats.org/officeDocument/2006/relationships/hyperlink" Target="https://finance.sina.com.cn/stock/usstock/notice/2026-10-22/doc-inivzumy8012557.shtml" TargetMode="External" Id="rId175"/><Relationship Type="http://schemas.openxmlformats.org/officeDocument/2006/relationships/hyperlink" Target="https://www.sustainabletruckvan.com/thermo-king-e-series-zero-emission-seafood" TargetMode="External" Id="rId176"/><Relationship Type="http://schemas.openxmlformats.org/officeDocument/2006/relationships/hyperlink" Target="https://www.sustainable-bus.com/news/alexander-dennis-tram-style-electric-bus-brt-volvo-enviro-max-feasibility-study" TargetMode="External" Id="rId177"/><Relationship Type="http://schemas.openxmlformats.org/officeDocument/2006/relationships/hyperlink" Target="https://www.electrive.com/2026/10/22/catls-akin-li-whichever-battery-type-the-market-demands-well-have-it" TargetMode="External" Id="rId178"/><Relationship Type="http://schemas.openxmlformats.org/officeDocument/2006/relationships/hyperlink" Target="https://trans.info/en/breakthrough-in-truck-cartel-case-as-german-court-quantifies-damages-for-the-first-time-510108" TargetMode="External" Id="rId179"/><Relationship Type="http://schemas.openxmlformats.org/officeDocument/2006/relationships/hyperlink" Target="https://press.mantruckandbus.com/corporate/german-federal-minister-of-transport-tests-man-electric-truck-suitable-for-long-haul-transport" TargetMode="External" Id="rId180"/><Relationship Type="http://schemas.openxmlformats.org/officeDocument/2006/relationships/hyperlink" Target="https://k.sina.com.cn/article_7879924061_m1d5ae195d03301ngno.html" TargetMode="External" Id="rId181"/><Relationship Type="http://schemas.openxmlformats.org/officeDocument/2006/relationships/hyperlink" Target="https://k.sina.com.cn/article_2347723092_8bef695401901i1g4.html" TargetMode="External" Id="rId182"/><Relationship Type="http://schemas.openxmlformats.org/officeDocument/2006/relationships/hyperlink" Target="https://fuelcellsworks.com/2026/10/22/electrolyzer/powercell-revenue-falls-61-percent-as-china-hydrogen-vehicle-slump-hits-royalties-bosch-partnership-targets-data-centres" TargetMode="External" Id="rId183"/><Relationship Type="http://schemas.openxmlformats.org/officeDocument/2006/relationships/hyperlink" Target="https://fuelcellsworks.com/2026/10/22/electrolyzer/terni-approves-5-65m-6-34m-hydrogen-bus-refuelling-station-in-maratta" TargetMode="External" Id="rId184"/><Relationship Type="http://schemas.openxmlformats.org/officeDocument/2006/relationships/hyperlink" Target="https://trans.info/en/truck-blockade-paralyses-southern-italy-airport-fuel-shortages-factory-shutdowns-and-police-escorts-510045" TargetMode="External" Id="rId185"/><Relationship Type="http://schemas.openxmlformats.org/officeDocument/2006/relationships/hyperlink" Target="https://www.sustainable-bus.com/news/manchester-500-electric-buses-bee-network" TargetMode="External" Id="rId186"/><Relationship Type="http://schemas.openxmlformats.org/officeDocument/2006/relationships/hyperlink" Target="https://www.sustainabletruckvan.com/h2accelerate-eu-close-gap-hydrogen-diesel" TargetMode="External" Id="rId187"/><Relationship Type="http://schemas.openxmlformats.org/officeDocument/2006/relationships/hyperlink" Target="https://trans.info/en/hydrogen-trucks-diesel-cost-parity-eu-budget-h2accelerate-509826" TargetMode="External" Id="rId188"/><Relationship Type="http://schemas.openxmlformats.org/officeDocument/2006/relationships/hyperlink" Target="https://finance.sina.com.cn/stock/usstock/notice/2026-10-21/doc-inivxmfe4784252.shtml" TargetMode="External" Id="rId189"/><Relationship Type="http://schemas.openxmlformats.org/officeDocument/2006/relationships/hyperlink" Target="https://www.sustainabletruckvan.com/kempower-evergreen-mobility-truck-charging-france" TargetMode="External" Id="rId190"/><Relationship Type="http://schemas.openxmlformats.org/officeDocument/2006/relationships/hyperlink" Target="https://www.sustainable-bus.com/infrastructure/hamburger-hochbahn-meiendorf-depot-electric-buses-trial" TargetMode="External" Id="rId191"/><Relationship Type="http://schemas.openxmlformats.org/officeDocument/2006/relationships/hyperlink" Target="https://www.sustainable-bus.com/news/acea-urges-europe-action-bus-manufacturing" TargetMode="External" Id="rId192"/><Relationship Type="http://schemas.openxmlformats.org/officeDocument/2006/relationships/hyperlink" Target="https://www.hydrogeninsight.com/transport/dutch-hydrogen-refuelling-company-resato-declares-bankruptcy/2-1-2061964" TargetMode="External" Id="rId193"/><Relationship Type="http://schemas.openxmlformats.org/officeDocument/2006/relationships/hyperlink" Target="https://truckandbusbuilder.com/article/2026/10/21/continental-completes-fifth-generation-conti-eco-portfolio-with-new-trailer-tyre" TargetMode="External" Id="rId194"/><Relationship Type="http://schemas.openxmlformats.org/officeDocument/2006/relationships/hyperlink" Target="https://fuelcellsworks.com/2026/10/21/fuel-cells/finland-s-vtt-to-put-battery-hydrogen-sisu-truck-into-daily-freight-service-before-year-end" TargetMode="External" Id="rId195"/><Relationship Type="http://schemas.openxmlformats.org/officeDocument/2006/relationships/hyperlink" Target="https://k.sina.cn/article_5953190046_162d6789e06703v0su.html" TargetMode="External" Id="rId196"/><Relationship Type="http://schemas.openxmlformats.org/officeDocument/2006/relationships/hyperlink" Target="https://www.gasworld.com/story/german-style-funding-could-unlock-1200-hydrogen-trucks-across-europe-cellcentric/2262329.article" TargetMode="External" Id="rId197"/><Relationship Type="http://schemas.openxmlformats.org/officeDocument/2006/relationships/hyperlink" Target="https://www.gasworld.com/story/dutch-refuelling-firm-resato-hydrogen-technologies-declared-bankrupt/2262332.article" TargetMode="External" Id="rId198"/><Relationship Type="http://schemas.openxmlformats.org/officeDocument/2006/relationships/hyperlink" Target="https://www.electrive.com/2026/10/20/bee-network-greater-manchester-now-operates-500-battery-electric-buses" TargetMode="External" Id="rId199"/><Relationship Type="http://schemas.openxmlformats.org/officeDocument/2006/relationships/hyperlink" Target="https://www.sustainabletruckvan.com/volvo-dedicated-mining-business" TargetMode="External" Id="rId200"/><Relationship Type="http://schemas.openxmlformats.org/officeDocument/2006/relationships/hyperlink" Target="https://www.sustainabletruckvan.com/mercedes-benz-trucks-egala-european-fleet" TargetMode="External" Id="rId201"/><Relationship Type="http://schemas.openxmlformats.org/officeDocument/2006/relationships/hyperlink" Target="https://www.daimlertruck.com/en/newsroom/pressrelease/major-order-from-the-netherlands-egala-orders-175-mercedes-benz-trucks-for-its-european-fleet-53639669" TargetMode="External" Id="rId202"/><Relationship Type="http://schemas.openxmlformats.org/officeDocument/2006/relationships/hyperlink" Target="https://www.tyt.com.mx/nota/mercedes-benz-equipa-la-nueva-flota-europea-de-egala-con-175-camiones-y-servicios-digitales" TargetMode="External" Id="rId203"/><Relationship Type="http://schemas.openxmlformats.org/officeDocument/2006/relationships/hyperlink" Target="https://k.sina.com.cn/article_5953189932_162d6782c067051fvg.html" TargetMode="External" Id="rId204"/><Relationship Type="http://schemas.openxmlformats.org/officeDocument/2006/relationships/hyperlink" Target="https://www.sustainabletruckvan.com/chinese-electric-trucks-switzerland-sany-superpanther" TargetMode="External" Id="rId205"/><Relationship Type="http://schemas.openxmlformats.org/officeDocument/2006/relationships/hyperlink" Target="https://www.electrive.com/2026/10/20/100-electric-buses-now-part-of-first-bus-norfolk-fleet" TargetMode="External" Id="rId206"/><Relationship Type="http://schemas.openxmlformats.org/officeDocument/2006/relationships/hyperlink" Target="https://www.electrive.com/2026/10/20/hamburger-hochbahn-trial-operations-begin-at-electric-bus-depot" TargetMode="External" Id="rId207"/><Relationship Type="http://schemas.openxmlformats.org/officeDocument/2006/relationships/hyperlink" Target="https://www.sustainable-bus.com/electric-bus/tuvisa-order-irizar-ie-tram-buses" TargetMode="External" Id="rId208"/><Relationship Type="http://schemas.openxmlformats.org/officeDocument/2006/relationships/hyperlink" Target="https://trans.info/en/empty-shelves-fuel-shortages-and-road-blockades-trucker-protest-is-paralyzing-southern-italy-509698" TargetMode="External" Id="rId209"/><Relationship Type="http://schemas.openxmlformats.org/officeDocument/2006/relationships/hyperlink" Target="https://trans.info/en/operation-tramline-hgv-cab-phone-checks-uk-europe-509653" TargetMode="External" Id="rId210"/><Relationship Type="http://schemas.openxmlformats.org/officeDocument/2006/relationships/hyperlink" Target="https://fuelcellsworks.com/2026/10/20/electrolyzer/bosch-says-cryopump-can-cut-hydrogen-station-investment-cost-by-half" TargetMode="External" Id="rId211"/><Relationship Type="http://schemas.openxmlformats.org/officeDocument/2006/relationships/hyperlink" Target="https://www.acea.auto/news/acea-calls-for-postponement-of-euro-7-brake-emission-requirements-for-heavy-duty-vehicles" TargetMode="External" Id="rId212"/><Relationship Type="http://schemas.openxmlformats.org/officeDocument/2006/relationships/hyperlink" Target="https://www.sustainabletruckvan.com/scania-proving-ground-sweden-sodertalje-inauguration" TargetMode="External" Id="rId213"/><Relationship Type="http://schemas.openxmlformats.org/officeDocument/2006/relationships/hyperlink" Target="https://www.tyt.com.mx/nota/scania-inaugura-pista-de-pruebas-para-vehiculos-autonomos-y-sistemas-de-seguridad-en-suecia" TargetMode="External" Id="rId214"/><Relationship Type="http://schemas.openxmlformats.org/officeDocument/2006/relationships/hyperlink" Target="https://www.volvotrucks.com/en-en/news-stories/press-releases/2026/oct/volvo-group-establishes-dedicated-entity-to-capture-the-growing-demand-in-mining.html" TargetMode="External" Id="rId215"/><Relationship Type="http://schemas.openxmlformats.org/officeDocument/2006/relationships/hyperlink" Target="https://auto.economictimes.indiatimes.com/news/commercial-vehicle/volvo-group-to-launch-dedicated-mining-business-in-2027/135046155?utm_source=top_news&amp;utm_medium=sectionListing" TargetMode="External" Id="rId216"/><Relationship Type="http://schemas.openxmlformats.org/officeDocument/2006/relationships/hyperlink" Target="https://www.autocarpro.in/news/volvo-group-consolidates-mining-operations-under-new-entity-135336" TargetMode="External" Id="rId217"/><Relationship Type="http://schemas.openxmlformats.org/officeDocument/2006/relationships/hyperlink" Target="https://trucks.cardekho.com/en/news/detail/scania-g560-super-10x4-tipper-safety-features-unmatched-by-other-off-highway-tippers-in-india-3943.html" TargetMode="External" Id="rId218"/><Relationship Type="http://schemas.openxmlformats.org/officeDocument/2006/relationships/hyperlink" Target="https://www.sustainabletruckvan.com/daikin-transport-refrigeration-sfz268-unit" TargetMode="External" Id="rId219"/><Relationship Type="http://schemas.openxmlformats.org/officeDocument/2006/relationships/hyperlink" Target="https://www.electrive.com/2026/10/19/hugelshofer-expands-electric-truck-fleet-with-superpanther-and-sany" TargetMode="External" Id="rId220"/><Relationship Type="http://schemas.openxmlformats.org/officeDocument/2006/relationships/hyperlink" Target="https://www.sustainable-bus.com/news/whippet-bus-fleet-renewal" TargetMode="External" Id="rId221"/><Relationship Type="http://schemas.openxmlformats.org/officeDocument/2006/relationships/hyperlink" Target="https://www.sustainable-bus.com/digital-showcase/masats-testing-aida-ai-powered-bus-door-system" TargetMode="External" Id="rId222"/><Relationship Type="http://schemas.openxmlformats.org/officeDocument/2006/relationships/hyperlink" Target="https://trans.info/en/elo-7-7-1-delta-outage-empty-pallets-france-uk-509431" TargetMode="External" Id="rId223"/><Relationship Type="http://schemas.openxmlformats.org/officeDocument/2006/relationships/hyperlink" Target="https://www.daimlertruck.com/en/newsroom/pressrelease/daimler-buses-makes-its-coaches-even-more-efficient-digital-and-safer-53637937" TargetMode="External" Id="rId224"/><Relationship Type="http://schemas.openxmlformats.org/officeDocument/2006/relationships/hyperlink" Target="https://www.tyt.com.mx/nota/precios-del-diesel-volverian-a-niveles-previos-a-la-guerra-hasta-el-segundo-semestre-de-2027-iru" TargetMode="External" Id="rId225"/><Relationship Type="http://schemas.openxmlformats.org/officeDocument/2006/relationships/hyperlink" Target="https://revistartt.cl/el-primer-hyundai-xcient-fuel-cell-del-mundo-con-una-carroceria-para-logistica-de-bebidas" TargetMode="External" Id="rId226"/><Relationship Type="http://schemas.openxmlformats.org/officeDocument/2006/relationships/hyperlink" Target="https://truckandfleetme.com/news/man-individual-expands-its-range-for-the-man-tge-van" TargetMode="External" Id="rId227"/><Relationship Type="http://schemas.openxmlformats.org/officeDocument/2006/relationships/hyperlink" Target="https://k.sina.com.cn/article_7811096179_m1d193de7303303a1t4.html" TargetMode="External" Id="rId228"/><Relationship Type="http://schemas.openxmlformats.org/officeDocument/2006/relationships/hyperlink" Target="https://fuelcellsworks.com/2026/10/18/fuel-cells/daimler-truck-commits-several-hundred-million-euros-to-hydrogen-trucks" TargetMode="External" Id="rId229"/><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230"/><Relationship Type="http://schemas.openxmlformats.org/officeDocument/2006/relationships/hyperlink" Target="https://www.autocarpro.in/news/inside-the-iveco-takeover-vote-what-changed-what-stayed-intact-and-what-comes-next-135299" TargetMode="External" Id="rId231"/><Relationship Type="http://schemas.openxmlformats.org/officeDocument/2006/relationships/hyperlink" Target="https://truckandbusbuilder.com/article/2026/10/17/renault-trucks-opens-new-local-headquarters-and-service-site-near-madrid" TargetMode="External" Id="rId232"/><Relationship Type="http://schemas.openxmlformats.org/officeDocument/2006/relationships/hyperlink" Target="https://k.sina.com.cn/article_2347723092_8bef695401901hwe0.html" TargetMode="External" Id="rId233"/><Relationship Type="http://schemas.openxmlformats.org/officeDocument/2006/relationships/hyperlink" Target="https://www.electrive.com/2026/10/16/20-electric-trucks-from-germany-for-belgian-logistics-firm-h-essers" TargetMode="External" Id="rId234"/><Relationship Type="http://schemas.openxmlformats.org/officeDocument/2006/relationships/hyperlink" Target="https://www.sustainable-bus.com/events-public-transport/imc-trolleybus-ebrt-2030-conference-trolley-motion-2026" TargetMode="External" Id="rId235"/><Relationship Type="http://schemas.openxmlformats.org/officeDocument/2006/relationships/hyperlink" Target="https://www.sustainable-bus.com/trolleybus-tramway/solaris-st-etienne-trolleybuses-order-trollino" TargetMode="External" Id="rId236"/><Relationship Type="http://schemas.openxmlformats.org/officeDocument/2006/relationships/hyperlink" Target="https://www.sustainable-bus.com/news/scania-new-touring-coach-electric-powertrains-batteries" TargetMode="External" Id="rId237"/><Relationship Type="http://schemas.openxmlformats.org/officeDocument/2006/relationships/hyperlink" Target="https://trans.info/en/costs-are-rising-carriers-are-disappearing-from-the-market-belgian-road-freight-faces-another-wave-of-bankruptcies-508522" TargetMode="External" Id="rId238"/><Relationship Type="http://schemas.openxmlformats.org/officeDocument/2006/relationships/hyperlink" Target="https://trans.info/en/last-mile-delivery-costs-are-rising-faster-than-customer-expectations-509010" TargetMode="External" Id="rId239"/><Relationship Type="http://schemas.openxmlformats.org/officeDocument/2006/relationships/hyperlink" Target="https://www.sustainable-bus.com/news/germany-pwc-study-cut-federal-budget" TargetMode="External" Id="rId240"/><Relationship Type="http://schemas.openxmlformats.org/officeDocument/2006/relationships/hyperlink" Target="https://www.sustainable-bus.com/news/daimler-flix-battery-electric-coach-test-elch-project" TargetMode="External" Id="rId241"/><Relationship Type="http://schemas.openxmlformats.org/officeDocument/2006/relationships/hyperlink" Target="https://www.sustainabletruckvan.com/h-essers-electric-trucks-man-mercedes" TargetMode="External" Id="rId242"/><Relationship Type="http://schemas.openxmlformats.org/officeDocument/2006/relationships/hyperlink" Target="https://www.sustainabletruckvan.com/mercedes-benz-esprinter-vans-rhenus-germany" TargetMode="External" Id="rId243"/><Relationship Type="http://schemas.openxmlformats.org/officeDocument/2006/relationships/hyperlink" Target="https://focusontransport.co.za/volvo-claims-international-truck-of-the-year-crown" TargetMode="External" Id="rId244"/><Relationship Type="http://schemas.openxmlformats.org/officeDocument/2006/relationships/hyperlink" Target="https://focusontransport.co.za/zfs-traxon-hybrid-takes-truckings-innovation-crown" TargetMode="External" Id="rId245"/><Relationship Type="http://schemas.openxmlformats.org/officeDocument/2006/relationships/hyperlink" Target="https://www.sustainabletruckvan.com/acea-automotive-package-greater-flexibility" TargetMode="External" Id="rId246"/><Relationship Type="http://schemas.openxmlformats.org/officeDocument/2006/relationships/hyperlink" Target="https://www.sustainable-bus.com/news/iveco-bus-academy-topics-goal-results" TargetMode="External" Id="rId247"/><Relationship Type="http://schemas.openxmlformats.org/officeDocument/2006/relationships/hyperlink" Target="https://www.sustainable-bus.com/news/euro-bus-expo-2026-preview" TargetMode="External" Id="rId248"/><Relationship Type="http://schemas.openxmlformats.org/officeDocument/2006/relationships/hyperlink" Target="https://www.electrive.com/2026/10/15/share-charging-to-cut-costs-fraunhofer-tells-electric-truck-fleets" TargetMode="External" Id="rId249"/><Relationship Type="http://schemas.openxmlformats.org/officeDocument/2006/relationships/hyperlink" Target="https://www.electrive.com/2026/10/15/citroen-reimagines-the-2cv-fourgonnette-as-a-bev" TargetMode="External" Id="rId250"/><Relationship Type="http://schemas.openxmlformats.org/officeDocument/2006/relationships/hyperlink" Target="https://trans.info/en/electroway-magna-park-lutterworth-secure-truck-parking-509061" TargetMode="External" Id="rId251"/><Relationship Type="http://schemas.openxmlformats.org/officeDocument/2006/relationships/hyperlink" Target="https://truckandbusbuilder.com/article/2026/10/15/shell-supports-amazons-electric-truck-network-with-high-power-charging-in-germany" TargetMode="External" Id="rId252"/><Relationship Type="http://schemas.openxmlformats.org/officeDocument/2006/relationships/hyperlink" Target="https://finance.sina.com.cn/roll/2026-10-15/doc-iniviksk1463048.shtml" TargetMode="External" Id="rId253"/><Relationship Type="http://schemas.openxmlformats.org/officeDocument/2006/relationships/hyperlink" Target="https://fuelcellsworks.com/2026/10/15/fuel-cells/rvk-uses-first-hydrogen-powered-school-bus-in-germany" TargetMode="External" Id="rId254"/><Relationship Type="http://schemas.openxmlformats.org/officeDocument/2006/relationships/hyperlink" Target="https://fuelcellsworks.com/2026/10/15/fuel-cells/hydrogen-truck-man-htgx-reaches-barcelona-on-its-own-power-despite-refuelling-problems" TargetMode="External" Id="rId255"/><Relationship Type="http://schemas.openxmlformats.org/officeDocument/2006/relationships/hyperlink" Target="https://revistartt.cl/michelin-desarrolla-neumaticos-disenados-para-los-desafios-de-la-movilidad-electrica" TargetMode="External" Id="rId256"/><Relationship Type="http://schemas.openxmlformats.org/officeDocument/2006/relationships/hyperlink" Target="https://www.electrive.com/2026/10/14/daimler-buses-edges-closer-to-the-battery-electric-coach-with-its-elch-project" TargetMode="External" Id="rId257"/><Relationship Type="http://schemas.openxmlformats.org/officeDocument/2006/relationships/hyperlink" Target="https://www.daimlertruck.com/en/newsroom/pressrelease/daimler-buses-and-partners-reach-important-milestone-on-the-road-to-the-electric-coach-53634052" TargetMode="External" Id="rId258"/><Relationship Type="http://schemas.openxmlformats.org/officeDocument/2006/relationships/hyperlink" Target="https://www.tyt.com.mx/nota/daimler-buses-avanza-hacia-el-desarrollo-de-un-foraneo-electrico-con-mas-de-500-km-de-autonomia" TargetMode="External" Id="rId259"/><Relationship Type="http://schemas.openxmlformats.org/officeDocument/2006/relationships/hyperlink" Target="https://www.electrive.com/2026/10/14/rhenus-deploys-51-mercedes-esprinter-vans-for-last-mile-delivery" TargetMode="External" Id="rId260"/><Relationship Type="http://schemas.openxmlformats.org/officeDocument/2006/relationships/hyperlink" Target="https://www.sustainabletruckvan.com/eu-plans-to-prioritize-electric-truck-charging" TargetMode="External" Id="rId261"/><Relationship Type="http://schemas.openxmlformats.org/officeDocument/2006/relationships/hyperlink" Target="https://www.sustainable-bus.com/autonomous-driving/init-acquires-applied-autonomy" TargetMode="External" Id="rId262"/><Relationship Type="http://schemas.openxmlformats.org/officeDocument/2006/relationships/hyperlink" Target="https://www.electrive.com/2026/10/14/switzerland-doubles-funding-budget-for-commercial-truck-chargers" TargetMode="External" Id="rId263"/><Relationship Type="http://schemas.openxmlformats.org/officeDocument/2006/relationships/hyperlink" Target="https://trans.info/en/electric-trucks-winter-energy-scotland-chargers-508827" TargetMode="External" Id="rId264"/><Relationship Type="http://schemas.openxmlformats.org/officeDocument/2006/relationships/hyperlink" Target="https://www.solarisbus.com/en/press/solaris-with-its-latest-zero-emission-buses-at-transexpo-2026-2489" TargetMode="External" Id="rId265"/><Relationship Type="http://schemas.openxmlformats.org/officeDocument/2006/relationships/hyperlink" Target="https://revistartt.cl/volvo-trucks-concreta-pedido-record-de-500-camiones-a-gas" TargetMode="External" Id="rId266"/><Relationship Type="http://schemas.openxmlformats.org/officeDocument/2006/relationships/hyperlink" Target="https://www.cvinfo.com/news/articleView.html?idxno=31848" TargetMode="External" Id="rId267"/><Relationship Type="http://schemas.openxmlformats.org/officeDocument/2006/relationships/hyperlink" Target="https://k.sina.com.cn/article_1579773413_5e296de502701hbq6.html" TargetMode="External" Id="rId268"/><Relationship Type="http://schemas.openxmlformats.org/officeDocument/2006/relationships/hyperlink" Target="https://www.sustainabletruckvan.com/h2accelerate-eu-funding-reform-hydrogen-trucks" TargetMode="External" Id="rId269"/><Relationship Type="http://schemas.openxmlformats.org/officeDocument/2006/relationships/hyperlink" Target="https://fuelcellsworks.com/2026/10/13/h2/h2accelerate-calls-for-combined-european-funding-for-hydrogen-trucks-and-refuelling-stations" TargetMode="External" Id="rId270"/><Relationship Type="http://schemas.openxmlformats.org/officeDocument/2006/relationships/hyperlink" Target="https://www.sustainabletruckvan.com/voltix-electric-truck-charging-france" TargetMode="External" Id="rId271"/><Relationship Type="http://schemas.openxmlformats.org/officeDocument/2006/relationships/hyperlink" Target="https://www.sustainable-bus.com/news/netherlands-ebs-withdraw-ijssel-vecht-concession" TargetMode="External" Id="rId272"/><Relationship Type="http://schemas.openxmlformats.org/officeDocument/2006/relationships/hyperlink" Target="https://www.sustainable-bus.com/its/tenix-charge-management-boreal-letec-germany-entry" TargetMode="External" Id="rId273"/><Relationship Type="http://schemas.openxmlformats.org/officeDocument/2006/relationships/hyperlink" Target="https://trans.info/en/dvsa-roadside-checks-gb-foreign-hgv-508353" TargetMode="External" Id="rId274"/><Relationship Type="http://schemas.openxmlformats.org/officeDocument/2006/relationships/hyperlink" Target="https://trans.info/en/beyond-the-checklist-rethinking-heavy-duty-vehicle-inspections-508567" TargetMode="External" Id="rId275"/><Relationship Type="http://schemas.openxmlformats.org/officeDocument/2006/relationships/hyperlink" Target="https://trans.info/en/chinese-electric-trucks-uk-508610" TargetMode="External" Id="rId276"/><Relationship Type="http://schemas.openxmlformats.org/officeDocument/2006/relationships/hyperlink" Target="https://www.autocarpro.in/feature/waiting-for-the-world-135204" TargetMode="External" Id="rId277"/><Relationship Type="http://schemas.openxmlformats.org/officeDocument/2006/relationships/hyperlink" Target="https://www.hydrogeninsight.com/policy/analysis-europe-needs-hundreds-more-hydrogen-refuelling-stations-by-2030-to-meet-an-eu-mandate-is-that-likely-to-happen-/2-1-2056095" TargetMode="External" Id="rId278"/><Relationship Type="http://schemas.openxmlformats.org/officeDocument/2006/relationships/hyperlink" Target="https://fuelcellsworks.com/2026/10/12/h2/but-the-market-is-struggling" TargetMode="External" Id="rId279"/><Relationship Type="http://schemas.openxmlformats.org/officeDocument/2006/relationships/hyperlink" Target="https://www.sustainable-bus.com/electric-bus/bucharest-funding-tender-electric-buses-trolleybuses" TargetMode="External" Id="rId280"/><Relationship Type="http://schemas.openxmlformats.org/officeDocument/2006/relationships/hyperlink" Target="https://www.sustainabletruckvan.com/man-tge-anniversary-production" TargetMode="External" Id="rId281"/><Relationship Type="http://schemas.openxmlformats.org/officeDocument/2006/relationships/hyperlink" Target="https://www.electrive.com/2026/10/12/ottos-electrifies-entire-truck-fleet-with-the-mercedes-benz-eactros-600" TargetMode="External" Id="rId282"/><Relationship Type="http://schemas.openxmlformats.org/officeDocument/2006/relationships/hyperlink" Target="https://www.sustainable-bus.com/autonomous-driving/alexander-dennis-introduce-sae-level-4-autonomous-buses-cambridge" TargetMode="External" Id="rId283"/><Relationship Type="http://schemas.openxmlformats.org/officeDocument/2006/relationships/hyperlink" Target="https://www.hydrogeninsight.com/transport/germany-s-largest-cities-plan-to-buy-six-times-as-many-battery-electric-buses-as-hydrogen-models-new-study-finds/2-1-2057290" TargetMode="External" Id="rId284"/><Relationship Type="http://schemas.openxmlformats.org/officeDocument/2006/relationships/hyperlink" Target="https://trans.info/en/zehid-annual-report-electric-trucks-508070" TargetMode="External" Id="rId285"/><Relationship Type="http://schemas.openxmlformats.org/officeDocument/2006/relationships/hyperlink" Target="https://trans.info/en/vehicle-downtime-cost-vans-508351" TargetMode="External" Id="rId286"/><Relationship Type="http://schemas.openxmlformats.org/officeDocument/2006/relationships/hyperlink" Target="https://www.tyt.com.mx/nota/hyundai-presenta-en-europa-la-staria-cargo-nueva-van-100-electrica" TargetMode="External" Id="rId287"/><Relationship Type="http://schemas.openxmlformats.org/officeDocument/2006/relationships/hyperlink" Target="https://fuelcellsworks.com/2026/10/12/fuel-cells/hyundai-hydrogen-truck-completes-two-week-waste-collection-trial-in-france-on-one-fill-per-day" TargetMode="External" Id="rId288"/><Relationship Type="http://schemas.openxmlformats.org/officeDocument/2006/relationships/hyperlink" Target="https://truckandbusbuilder.com/article/2026/10/11/fsew-opens-wales-first-dedicated-ehgv-charging-hub-in-cardiff" TargetMode="External" Id="rId289"/><Relationship Type="http://schemas.openxmlformats.org/officeDocument/2006/relationships/hyperlink" Target="https://www.autocarpro.in/news/tata-motors-raises-iveco-takeover-offer-price-to-euro-1440-per-share-135155" TargetMode="External" Id="rId290"/><Relationship Type="http://schemas.openxmlformats.org/officeDocument/2006/relationships/hyperlink" Target="https://k.sina.com.cn/article_3172302792_bd157fc800101k7yq.html" TargetMode="External" Id="rId291"/><Relationship Type="http://schemas.openxmlformats.org/officeDocument/2006/relationships/hyperlink" Target="https://truckandbusbuilder.com/article/2026/10/10/volvo-receives-largest-order-to-date-for-500-lng-trucks" TargetMode="External" Id="rId292"/><Relationship Type="http://schemas.openxmlformats.org/officeDocument/2006/relationships/hyperlink" Target="https://www.electrive.com/2026/10/10/bucharest-secures-e87-million-for-new-battery-electric-buses-and-trolleys" TargetMode="External" Id="rId293"/><Relationship Type="http://schemas.openxmlformats.org/officeDocument/2006/relationships/hyperlink" Target="https://asiantrucker.com/the-lion-comes-of-age" TargetMode="External" Id="rId294"/><Relationship Type="http://schemas.openxmlformats.org/officeDocument/2006/relationships/hyperlink" Target="https://fuelcellsworks.com/2026/10/10/fuel-cells/after-a-year-in-service-a-hydrogen-truck-and-its-local-ecosystem-head-to-technotrans" TargetMode="External" Id="rId295"/><Relationship Type="http://schemas.openxmlformats.org/officeDocument/2006/relationships/hyperlink" Target="https://fuelcellsworks.com/2026/10/10/fuel-cells/scania-puts-five-hydrogen-fuel-cell-trucks-into-real-world-service-in-switzerland" TargetMode="External" Id="rId296"/><Relationship Type="http://schemas.openxmlformats.org/officeDocument/2006/relationships/hyperlink" Target="https://fuelcellsworks.com/2026/10/10/fuel-cells/german-consortium-scales-bipolar-plate-production-for-fuel-cells-and-electrolysers" TargetMode="External" Id="rId297"/><Relationship Type="http://schemas.openxmlformats.org/officeDocument/2006/relationships/hyperlink" Target="https://diariodotransporte.com.br/2026/10/10/daimler-instalara-recarga-para-onibus-eletricos-em-rodoviaria-de-hamburgo-modelo-abre-discussao-sobre-participacao-de-fabricantes-no-brasil" TargetMode="External" Id="rId298"/><Relationship Type="http://schemas.openxmlformats.org/officeDocument/2006/relationships/hyperlink" Target="https://en.yutong.com/technology/industry-insights/products/2026/2108851353202855936.shtml" TargetMode="External" Id="rId299"/><Relationship Type="http://schemas.openxmlformats.org/officeDocument/2006/relationships/hyperlink" Target="https://www.sustainabletruckvan.com/geodis-orders-110-electric-trucks-renault-volvo" TargetMode="External" Id="rId300"/><Relationship Type="http://schemas.openxmlformats.org/officeDocument/2006/relationships/hyperlink" Target="https://www.sustainable-bus.com/digital-showcase/vdv-martin-schmitz-outlines-mobility-move-2027" TargetMode="External" Id="rId301"/><Relationship Type="http://schemas.openxmlformats.org/officeDocument/2006/relationships/hyperlink" Target="https://www.sustainable-bus.com/news/ebusco-receives-further-e5-86-million-support-from-gotion-but-needs-additional-short-term-funding" TargetMode="External" Id="rId302"/><Relationship Type="http://schemas.openxmlformats.org/officeDocument/2006/relationships/hyperlink" Target="https://trans.info/en/uk-hgv-drivers-fall-safety-508068" TargetMode="External" Id="rId303"/><Relationship Type="http://schemas.openxmlformats.org/officeDocument/2006/relationships/hyperlink" Target="https://truckandbusbuilder.com/article/2026/10/09/fiaa-2026-zf-premieres-next-gen-portal-axle-for-city-buses" TargetMode="External" Id="rId304"/><Relationship Type="http://schemas.openxmlformats.org/officeDocument/2006/relationships/hyperlink" Target="https://www.busnews.com.au/scania-launches-long-awaited-new-touring-model" TargetMode="External" Id="rId305"/><Relationship Type="http://schemas.openxmlformats.org/officeDocument/2006/relationships/hyperlink" Target="https://www.chinatrucks.org/news/2026/1009/article_11723.html" TargetMode="External" Id="rId306"/><Relationship Type="http://schemas.openxmlformats.org/officeDocument/2006/relationships/hyperlink" Target="https://trans.info/en/nhs-lorry-drivers-strike-gxo-507984" TargetMode="External" Id="rId307"/><Relationship Type="http://schemas.openxmlformats.org/officeDocument/2006/relationships/hyperlink" Target="https://www.daimlertruck.com/en/newsroom/pressrelease/daimler-truck-unit-sales-in-q3-2026-91260-units-53627525" TargetMode="External" Id="rId308"/><Relationship Type="http://schemas.openxmlformats.org/officeDocument/2006/relationships/hyperlink" Target="https://www.tyt.com.mx/nota/ventas-mundiales-de-daimler-truck-aumentan-26-en-el-tercer-trimestre" TargetMode="External" Id="rId309"/><Relationship Type="http://schemas.openxmlformats.org/officeDocument/2006/relationships/hyperlink" Target="https://www.cvinfo.com/news/articleView.html?idxno=31850" TargetMode="External" Id="rId310"/><Relationship Type="http://schemas.openxmlformats.org/officeDocument/2006/relationships/hyperlink" Target="https://www.now-gmbh.de/en/news/pressreleases/depot-charging-as-a-key-to-the-market-ramp-up-of-electric-trucks" TargetMode="External" Id="rId311"/><Relationship Type="http://schemas.openxmlformats.org/officeDocument/2006/relationships/hyperlink" Target="https://truckandbusbuilder.com/article/2026/10/08/scania-opens-new-training-academy-in-milton-keynes" TargetMode="External" Id="rId312"/><Relationship Type="http://schemas.openxmlformats.org/officeDocument/2006/relationships/hyperlink" Target="https://blog.sina.com.cn/s/blog_4ddf99a401033hlk.html" TargetMode="External" Id="rId313"/><Relationship Type="http://schemas.openxmlformats.org/officeDocument/2006/relationships/hyperlink" Target="https://www.acea.auto/news/afir-review-different-vehicle-segments-need-different-infrastructure-solutions" TargetMode="External" Id="rId314"/><Relationship Type="http://schemas.openxmlformats.org/officeDocument/2006/relationships/hyperlink" Target="https://www.tyt.com.mx/nota/bmw-incorpora-un-mercedes-benz-econic-de-hidrogeno-a-sus-operaciones-logisticas" TargetMode="External" Id="rId315"/><Relationship Type="http://schemas.openxmlformats.org/officeDocument/2006/relationships/hyperlink" Target="https://www.sustainable-bus.com/electric-bus/akia-50-electric-buses-iett-istanbul-order" TargetMode="External" Id="rId316"/><Relationship Type="http://schemas.openxmlformats.org/officeDocument/2006/relationships/hyperlink" Target="https://www.sustainabletruckvan.com/webfleet-mobito-partnership-connected-data" TargetMode="External" Id="rId317"/><Relationship Type="http://schemas.openxmlformats.org/officeDocument/2006/relationships/hyperlink" Target="https://www.sustainabletruckvan.com/gruber-logistics-hyrogen-truck-malpensa-airport" TargetMode="External" Id="rId318"/><Relationship Type="http://schemas.openxmlformats.org/officeDocument/2006/relationships/hyperlink" Target="https://www.electrive.com/2026/10/07/winduction-to-charge-electric-buses-using-tyres" TargetMode="External" Id="rId319"/><Relationship Type="http://schemas.openxmlformats.org/officeDocument/2006/relationships/hyperlink" Target="https://www.sustainable-bus.com/news/airpullman-stav-tender-electric-buses" TargetMode="External" Id="rId320"/><Relationship Type="http://schemas.openxmlformats.org/officeDocument/2006/relationships/hyperlink" Target="https://trans.info/en/arrowxl-double-deck-trailers-507587" TargetMode="External" Id="rId321"/><Relationship Type="http://schemas.openxmlformats.org/officeDocument/2006/relationships/hyperlink" Target="https://truckandbusbuilder.com/article/2026/10/07/man-launches-4x4-fire-truck-chassis-for-offroad-use" TargetMode="External" Id="rId322"/><Relationship Type="http://schemas.openxmlformats.org/officeDocument/2006/relationships/hyperlink" Target="https://www.tyt.com.mx/nota/scania-touring-evoluciona-en-europa-con-hasta-10-menos-consumo-y-emisiones" TargetMode="External" Id="rId323"/><Relationship Type="http://schemas.openxmlformats.org/officeDocument/2006/relationships/hyperlink" Target="https://www.autocarpro.in/news/ayvens-targets-14-to-16-percent-rote-in-2029-strategic-roadmap-135102" TargetMode="External" Id="rId324"/><Relationship Type="http://schemas.openxmlformats.org/officeDocument/2006/relationships/hyperlink" Target="https://www.electrive.com/2026/10/06/geodis-orders-110-battery-electric-trucks-from-renault-and-volvo" TargetMode="External" Id="rId325"/><Relationship Type="http://schemas.openxmlformats.org/officeDocument/2006/relationships/hyperlink" Target="https://www.electrive.com/2026/10/06/arla-foods-expands-e-truck-fleet-with-four-daf-xd-electrics" TargetMode="External" Id="rId326"/><Relationship Type="http://schemas.openxmlformats.org/officeDocument/2006/relationships/hyperlink" Target="https://fuelcellsworks.com/2026/10/06/h2/pioneer-in-automotive-logistics-bmw-group-uses-trucks-with-hydrogen-combustion-engines-in-logistics" TargetMode="External" Id="rId327"/><Relationship Type="http://schemas.openxmlformats.org/officeDocument/2006/relationships/hyperlink" Target="https://www.electrive.com/2026/10/06/akia-automotive-to-build-50-electric-buses-for-istanbul" TargetMode="External" Id="rId328"/><Relationship Type="http://schemas.openxmlformats.org/officeDocument/2006/relationships/hyperlink" Target="https://www.sustainabletruckvan.com/dachser-acquires-drummond-scotland" TargetMode="External" Id="rId329"/><Relationship Type="http://schemas.openxmlformats.org/officeDocument/2006/relationships/hyperlink" Target="https://www.electrive.com/2026/10/06/maritime-transport-adds-five-renault-electric-trucks-to-its-fleet" TargetMode="External" Id="rId330"/><Relationship Type="http://schemas.openxmlformats.org/officeDocument/2006/relationships/hyperlink" Target="https://www.electrive.com/2026/10/06/switzerland-to-introduce-toll-for-e-trucks-in-2031-initially-with-a-discount" TargetMode="External" Id="rId331"/><Relationship Type="http://schemas.openxmlformats.org/officeDocument/2006/relationships/hyperlink" Target="https://trans.info/en/eu-customs-code-who-pays-for-incorrect-truck-data-507145" TargetMode="External" Id="rId332"/><Relationship Type="http://schemas.openxmlformats.org/officeDocument/2006/relationships/hyperlink" Target="https://trans.info/en/uk-hauliers-diesel-350-a-week-507534" TargetMode="External" Id="rId333"/><Relationship Type="http://schemas.openxmlformats.org/officeDocument/2006/relationships/hyperlink" Target="https://truckandbusbuilder.com/article/2026/10/06/krone-voices-concerns-over-impact-of-vecto-rules-on-trailer-industry" TargetMode="External" Id="rId334"/><Relationship Type="http://schemas.openxmlformats.org/officeDocument/2006/relationships/hyperlink" Target="https://www.hyundainews.com/releases/hyundai-motor-group-presents-future-mobility-vision-electrification-and-hydrogen-technologies-at-aachen-colloquium-2026" TargetMode="External" Id="rId335"/><Relationship Type="http://schemas.openxmlformats.org/officeDocument/2006/relationships/hyperlink" Target="https://fuelcellsworks.com/2026/10/06/fuel-cells/a-uk-first-john-g-russell-and-scania-to-thoroughly-test-the-viability-of-fcev-in-day-to-day-operations" TargetMode="External" Id="rId336"/><Relationship Type="http://schemas.openxmlformats.org/officeDocument/2006/relationships/hyperlink" Target="https://hvia.asn.au/hvia-tours-europes-leading-trailer-manufacturer" TargetMode="External" Id="rId337"/><Relationship Type="http://schemas.openxmlformats.org/officeDocument/2006/relationships/hyperlink" Target="https://fuelcellsworks.com/2026/10/06/h2/hydrogen-truck-just-made-real-cargo-deliveries-inside-malpensa-airport" TargetMode="External" Id="rId338"/><Relationship Type="http://schemas.openxmlformats.org/officeDocument/2006/relationships/hyperlink" Target="https://www.tyt.com.mx/nota/geodis-ordena-110-camiones-electricos-para-sus-operaciones-en-francia" TargetMode="External" Id="rId339"/><Relationship Type="http://schemas.openxmlformats.org/officeDocument/2006/relationships/hyperlink" Target="https://www.sustainabletruckvan.com/kempower-remo-fast-charging-network-portugal" TargetMode="External" Id="rId340"/><Relationship Type="http://schemas.openxmlformats.org/officeDocument/2006/relationships/hyperlink" Target="https://www.sustainabletruckvan.com/man-tge-individual-kit-customization" TargetMode="External" Id="rId341"/><Relationship Type="http://schemas.openxmlformats.org/officeDocument/2006/relationships/hyperlink" Target="https://www.daimlertruck.com/en/newsroom/pressrelease/powered-to-the-festival-tents-eactros-600-delivers-beer-to-germanys-two-largest-folk-festivals-53624919" TargetMode="External" Id="rId342"/><Relationship Type="http://schemas.openxmlformats.org/officeDocument/2006/relationships/hyperlink" Target="https://ec.europa.eu/commission/presscorner/home/detail/en/ip_26_2056" TargetMode="External" Id="rId343"/><Relationship Type="http://schemas.openxmlformats.org/officeDocument/2006/relationships/hyperlink" Target="https://trans.info/en/swiss-lsva-reform-e-trucks-exempt-until-2030-euro-6-could-pay-more-from-2029-507107" TargetMode="External" Id="rId344"/><Relationship Type="http://schemas.openxmlformats.org/officeDocument/2006/relationships/hyperlink" Target="https://truckandbusbuilder.com/article/2026/10/05/man-introduces-new-active-safety-features-in-my2027-tge-van" TargetMode="External" Id="rId345"/><Relationship Type="http://schemas.openxmlformats.org/officeDocument/2006/relationships/hyperlink" Target="https://video.sina.com.cn/p/finance/2026-10-05/detail-iniuawyt3414829.d.html" TargetMode="External" Id="rId346"/><Relationship Type="http://schemas.openxmlformats.org/officeDocument/2006/relationships/hyperlink" Target="https://fuelcellsworks.com/2026/10/04/fuel-cells/keyou-hice-40-hydrogen-truck-on-tour-through-bavaria-with-bayh2n-funding" TargetMode="External" Id="rId347"/><Relationship Type="http://schemas.openxmlformats.org/officeDocument/2006/relationships/hyperlink" Target="https://fuelcellsworks.com/2026/10/04/h2/h2ignite-drenthe-pilot-hydrogen-mobility-hub-launches-at-nieuw-buinen" TargetMode="External" Id="rId348"/><Relationship Type="http://schemas.openxmlformats.org/officeDocument/2006/relationships/hyperlink" Target="https://truckandbusbuilder.com/article/2026/10/03/otokar-starts-production-of-mercedes-benz-conecto-buses" TargetMode="External" Id="rId349"/><Relationship Type="http://schemas.openxmlformats.org/officeDocument/2006/relationships/hyperlink" Target="https://truckandbusbuilder.com/article/2026/10/03/karsan-wins-order-for-150-atak-buses-from-istanbul" TargetMode="External" Id="rId350"/><Relationship Type="http://schemas.openxmlformats.org/officeDocument/2006/relationships/hyperlink" Target="https://www.electrive.com/2026/10/02/flixbus-launches-long-distance-electric-bus-route-between-vienna-and-bratislava" TargetMode="External" Id="rId351"/><Relationship Type="http://schemas.openxmlformats.org/officeDocument/2006/relationships/hyperlink" Target="https://www.sustainable-bus.com/alternative-drive-coach/blaguss-yutong-electric-coaches-flixbus" TargetMode="External" Id="rId352"/><Relationship Type="http://schemas.openxmlformats.org/officeDocument/2006/relationships/hyperlink" Target="https://www.sustainable-bus.com/alternative-drive-coach/volvo-buses-9700-european-market" TargetMode="External" Id="rId353"/><Relationship Type="http://schemas.openxmlformats.org/officeDocument/2006/relationships/hyperlink" Target="https://www.sustainabletruckvan.com/arcese-eactros-300-electric-trucks-italy" TargetMode="External" Id="rId354"/><Relationship Type="http://schemas.openxmlformats.org/officeDocument/2006/relationships/hyperlink" Target="https://www.sustainable-bus.com/news/conference-fiaa-procurement-partnership-investments-made-in-europe" TargetMode="External" Id="rId355"/><Relationship Type="http://schemas.openxmlformats.org/officeDocument/2006/relationships/hyperlink" Target="https://www.scania.com/group/en/home/newsroom/news/2026/frontrunner-to-scale-norway-transport-transition.html" TargetMode="External" Id="rId356"/><Relationship Type="http://schemas.openxmlformats.org/officeDocument/2006/relationships/hyperlink" Target="https://truckandbusbuilder.com/article/2026/10/02/solomon-commercials-builds-zero-emission-refrigerated-truck-demonstrator" TargetMode="External" Id="rId357"/><Relationship Type="http://schemas.openxmlformats.org/officeDocument/2006/relationships/hyperlink" Target="https://truckandbusbuilder.com/article/2026/10/02/fiaa-2026-irizar-launches-15-metre-coach-and-more-efficient-ie-tram" TargetMode="External" Id="rId358"/><Relationship Type="http://schemas.openxmlformats.org/officeDocument/2006/relationships/hyperlink" Target="https://trans.info/en/cjeu-rejects-trailer-makers-vecto-challenge-506736" TargetMode="External" Id="rId359"/><Relationship Type="http://schemas.openxmlformats.org/officeDocument/2006/relationships/hyperlink" Target="https://www.ivecogroup.com/media/corporate_press_releases/2026/october/iveco_group_announces_the_results_of_the_extraordinary_general_meeting" TargetMode="External" Id="rId360"/><Relationship Type="http://schemas.openxmlformats.org/officeDocument/2006/relationships/hyperlink" Target="https://www.sustainabletruckvan.com/daf-electric-trucks-arla-food" TargetMode="External" Id="rId361"/><Relationship Type="http://schemas.openxmlformats.org/officeDocument/2006/relationships/hyperlink" Target="https://www.sustainable-bus.com/autonomous-driving/man-automated-bus-minga-project-start-operations" TargetMode="External" Id="rId362"/><Relationship Type="http://schemas.openxmlformats.org/officeDocument/2006/relationships/hyperlink" Target="https://press.mantruckandbus.com/corporate/autonomous-e-bus-for-munich-man-and-mvg-bring-autonomous-driving-to-city-traffic" TargetMode="External" Id="rId363"/><Relationship Type="http://schemas.openxmlformats.org/officeDocument/2006/relationships/hyperlink" Target="https://www.tyt.com.mx/nota/man-pone-a-prueba-su-autobus-electrico-autonomo-en-el-trafico-urbano-de-munich" TargetMode="External" Id="rId364"/><Relationship Type="http://schemas.openxmlformats.org/officeDocument/2006/relationships/hyperlink" Target="https://www.sustainable-bus.com/infrastructure/daimler-buses-public-charging-location-buses-hamburg" TargetMode="External" Id="rId365"/><Relationship Type="http://schemas.openxmlformats.org/officeDocument/2006/relationships/hyperlink" Target="https://www.sustainabletruckvan.com/siemens-omv-high-power-charging-system" TargetMode="External" Id="rId366"/><Relationship Type="http://schemas.openxmlformats.org/officeDocument/2006/relationships/hyperlink" Target="https://www.sustainable-bus.com/news/otokar-postbus-project-alpbach-ecentro" TargetMode="External" Id="rId367"/><Relationship Type="http://schemas.openxmlformats.org/officeDocument/2006/relationships/hyperlink" Target="https://www.sustainable-bus.com/electric-bus/gottingen-advances-e60-million-electric-bus-depot-project-for-100-e-buses-opening-planned-for-2031" TargetMode="External" Id="rId368"/><Relationship Type="http://schemas.openxmlformats.org/officeDocument/2006/relationships/hyperlink" Target="https://www.sustainable-bus.com/autonomous-driving/bus-industry-smartbus-depot-autonomous-systems" TargetMode="External" Id="rId369"/><Relationship Type="http://schemas.openxmlformats.org/officeDocument/2006/relationships/hyperlink" Target="https://www.electrive.com/2026/10/01/volvo-trucks-opts-for-compressed-hydrogen-gas-in-h2-trucks" TargetMode="External" Id="rId370"/><Relationship Type="http://schemas.openxmlformats.org/officeDocument/2006/relationships/hyperlink" Target="https://www.electrive.com/2026/10/01/how-is-mercedes-benz-trucks-scaling-the-electric-truck-michael-scheib" TargetMode="External" Id="rId371"/><Relationship Type="http://schemas.openxmlformats.org/officeDocument/2006/relationships/hyperlink" Target="https://trans.info/en/vehicle-data-as-a-competitive-advantage-how-digitalisation-is-changing-fleet-management-504622" TargetMode="External" Id="rId372"/><Relationship Type="http://schemas.openxmlformats.org/officeDocument/2006/relationships/hyperlink" Target="https://theicct.org/publication/hdv-diffuse-model-eu-etrucks-oct26" TargetMode="External" Id="rId373"/><Relationship Type="http://schemas.openxmlformats.org/officeDocument/2006/relationships/hyperlink" Target="https://www.interregs.com/articles/spotlight/333/new-un-ece-regulation-on-automated-driving-systems-adopted" TargetMode="External" Id="rId374"/><Relationship Type="http://schemas.openxmlformats.org/officeDocument/2006/relationships/hyperlink" Target="https://truckandbusbuilder.com/article/2026/10/01/pailton-targets-bus-driver-safety-with-advanced-steering-column" TargetMode="External" Id="rId375"/><Relationship Type="http://schemas.openxmlformats.org/officeDocument/2006/relationships/hyperlink" Target="https://finance.sina.com.cn/7x24/2026-10-01/doc-inittkrz5214364.shtml" TargetMode="External" Id="rId376"/><Relationship Type="http://schemas.openxmlformats.org/officeDocument/2006/relationships/hyperlink" Target="https://k.sina.com.cn/article_5952915720_162d2490806704xokc.html" TargetMode="External" Id="rId377"/><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78"/><Relationship Type="http://schemas.openxmlformats.org/officeDocument/2006/relationships/hyperlink" Target="https://www.cvinfo.com/news/articleView.html?idxno=31824" TargetMode="External" Id="rId379"/><Relationship Type="http://schemas.openxmlformats.org/officeDocument/2006/relationships/hyperlink" Target="https://truckandbusbuilder.com/article/2026/09/30/fiaa-2026-iveco-bus-launches-compact-electric-minibus" TargetMode="External" Id="rId380"/><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81"/><Relationship Type="http://schemas.openxmlformats.org/officeDocument/2006/relationships/hyperlink" Target="https://www.electrive.com/2026/09/30/daimler-buses-expands-public-charging-at-hamburg-bus-terminal" TargetMode="External" Id="rId382"/><Relationship Type="http://schemas.openxmlformats.org/officeDocument/2006/relationships/hyperlink" Target="https://k.sina.com.cn/article_5043764351_12ca1bc7f00101lr72.html" TargetMode="External" Id="rId383"/><Relationship Type="http://schemas.openxmlformats.org/officeDocument/2006/relationships/hyperlink" Target="https://www.cvinfo.com/news/articleView.html?idxno=31814" TargetMode="External" Id="rId384"/><Relationship Type="http://schemas.openxmlformats.org/officeDocument/2006/relationships/hyperlink" Target="https://www.cvinfo.com/news/articleView.html?idxno=31822" TargetMode="External" Id="rId385"/><Relationship Type="http://schemas.openxmlformats.org/officeDocument/2006/relationships/hyperlink" Target="https://k.sina.com.cn/article_5953189932_162d6782c06704zrdg.html" TargetMode="External" Id="rId386"/><Relationship Type="http://schemas.openxmlformats.org/officeDocument/2006/relationships/hyperlink" Target="https://hvia.asn.au/decarbonisation-debate-heats-up-in-europe" TargetMode="External" Id="rId387"/><Relationship Type="http://schemas.openxmlformats.org/officeDocument/2006/relationships/hyperlink" Target="https://fuelcellsworks.com/2026/09/30/h2/westphalia-is-focusing-on-e-mobility-instead-of-hydrogen-in-heavy-goods-transport" TargetMode="External" Id="rId388"/><Relationship Type="http://schemas.openxmlformats.org/officeDocument/2006/relationships/hyperlink" Target="https://k.sina.com.cn/article_5953190046_162d6789e06703tfrg.html" TargetMode="External" Id="rId389"/><Relationship Type="http://schemas.openxmlformats.org/officeDocument/2006/relationships/hyperlink" Target="https://fuelcellsworks.com/2026/09/29/fuel-cells/hyundai-xcient-fuel-cell-truck-takes-on-beverage-logistics-in-germany" TargetMode="External" Id="rId390"/><Relationship Type="http://schemas.openxmlformats.org/officeDocument/2006/relationships/hyperlink" Target="https://www.cvinfo.com/news/articleView.html?idxno=31946" TargetMode="External" Id="rId391"/><Relationship Type="http://schemas.openxmlformats.org/officeDocument/2006/relationships/hyperlink" Target="https://www.sustainabletruckvan.com/aurora-charger-logistics-plan-to-deploy-up-to-500-autonomous-trucks-in-the-us" TargetMode="External" Id="rId392"/><Relationship Type="http://schemas.openxmlformats.org/officeDocument/2006/relationships/hyperlink" Target="https://www.tyt.com.mx/nota/charger-logistics-busca-expandir-sus-rutas-fronterizas-con-500-camiones-autonomos-de-aurora" TargetMode="External" Id="rId393"/><Relationship Type="http://schemas.openxmlformats.org/officeDocument/2006/relationships/hyperlink" Target="https://www.ttnews.com/articles/us-tariff-chinese-trailers" TargetMode="External" Id="rId394"/><Relationship Type="http://schemas.openxmlformats.org/officeDocument/2006/relationships/hyperlink" Target="https://www.ttnews.com/articles/small-trucking-bankruptcies" TargetMode="External" Id="rId395"/><Relationship Type="http://schemas.openxmlformats.org/officeDocument/2006/relationships/hyperlink" Target="https://www.ttnews.com/articles/kenworth-color-schemes-amenities" TargetMode="External" Id="rId396"/><Relationship Type="http://schemas.openxmlformats.org/officeDocument/2006/relationships/hyperlink" Target="https://www.ttnews.com/articles/ryder-detroit-facility-2026" TargetMode="External" Id="rId397"/><Relationship Type="http://schemas.openxmlformats.org/officeDocument/2006/relationships/hyperlink" Target="https://www.ttnews.com/articles/paccar-earnings-q3-2026" TargetMode="External" Id="rId398"/><Relationship Type="http://schemas.openxmlformats.org/officeDocument/2006/relationships/hyperlink" Target="https://www.fleetowner.com/technology/news/55414822/velociti-launches-velogic-dashboard-for-fleet-technology-monitoring-and-uptime" TargetMode="External" Id="rId399"/><Relationship Type="http://schemas.openxmlformats.org/officeDocument/2006/relationships/hyperlink" Target="https://kodiak.ai/news/deal-marks-first-ever-binding-commitment-by-a-long" TargetMode="External" Id="rId400"/><Relationship Type="http://schemas.openxmlformats.org/officeDocument/2006/relationships/hyperlink" Target="https://www.tyt.com.mx/nota/autotransporte-de-carga-en-eu-ve-recuperacion-hacia-septiembre-ata" TargetMode="External" Id="rId401"/><Relationship Type="http://schemas.openxmlformats.org/officeDocument/2006/relationships/hyperlink" Target="https://northamerica.daimlertruck.com/news-stories/2026/freightliner-announces-plans-for-cascadias-20th-anniversary-in-2027" TargetMode="External" Id="rId402"/><Relationship Type="http://schemas.openxmlformats.org/officeDocument/2006/relationships/hyperlink" Target="https://www.tyt.com.mx/nota/cascadia-cumple-20-anos-y-freightliner-dara-voz-a-sus-operadores-y-clientes-en-eu" TargetMode="External" Id="rId403"/><Relationship Type="http://schemas.openxmlformats.org/officeDocument/2006/relationships/hyperlink" Target="https://truckandbusbuilder.com/article/2026/10/27/modine-completes-transfer-of-cv-business-to-gentherm" TargetMode="External" Id="rId404"/><Relationship Type="http://schemas.openxmlformats.org/officeDocument/2006/relationships/hyperlink" Target="https://www.ttnews.com/articles/trucking-midterms-2026" TargetMode="External" Id="rId405"/><Relationship Type="http://schemas.openxmlformats.org/officeDocument/2006/relationships/hyperlink" Target="https://www.tyt.com.mx/nota/paccar-aumenta-19-sus-ingresos-y-44-su-beneficio-neto-en-el-tercer-trimestre-de-2026" TargetMode="External" Id="rId406"/><Relationship Type="http://schemas.openxmlformats.org/officeDocument/2006/relationships/hyperlink" Target="https://www.truckinginfo.com/news/roehl-offers-truck-drivers-10000-retention-incentive" TargetMode="External" Id="rId407"/><Relationship Type="http://schemas.openxmlformats.org/officeDocument/2006/relationships/hyperlink" Target="https://www.fleetowner.com/news/news/55414430/merchants-fleet-expands-fleetshare-vehicle-management-platform-to-puerto-rico" TargetMode="External" Id="rId408"/><Relationship Type="http://schemas.openxmlformats.org/officeDocument/2006/relationships/hyperlink" Target="https://www.truckingdive.com/news/atri-the-top-underutilized-telematics-that-can-benefit-truckers/832616" TargetMode="External" Id="rId409"/><Relationship Type="http://schemas.openxmlformats.org/officeDocument/2006/relationships/hyperlink" Target="https://truckandbusbuilder.com/article/2026/10/26/volvo-na-launches-new-generation-of-vocational-trucks" TargetMode="External" Id="rId410"/><Relationship Type="http://schemas.openxmlformats.org/officeDocument/2006/relationships/hyperlink" Target="https://www.sustainable-bus.com/news/solaris-north-america-ceo-agata-standa-roadmap" TargetMode="External" Id="rId411"/><Relationship Type="http://schemas.openxmlformats.org/officeDocument/2006/relationships/hyperlink" Target="https://www.ttnews.com/articles/wyoming-teton-trucks-safety" TargetMode="External" Id="rId412"/><Relationship Type="http://schemas.openxmlformats.org/officeDocument/2006/relationships/hyperlink" Target="https://www.ttnews.com/articles/cabotage-elp-california" TargetMode="External" Id="rId413"/><Relationship Type="http://schemas.openxmlformats.org/officeDocument/2006/relationships/hyperlink" Target="https://www.fleetowner.com/technology/news/55413860/prepass-intelligence-uses-fleet-bypass-toll-and-safety-data-to-cut-costs-and-flag-risks" TargetMode="External" Id="rId414"/><Relationship Type="http://schemas.openxmlformats.org/officeDocument/2006/relationships/hyperlink" Target="https://ir.aurora.tech/news-events/press-releases/detail/154/charger-logistics-and-aurora-to-begin-scaling-autonomous-fleet-to-500-trucks" TargetMode="External" Id="rId415"/><Relationship Type="http://schemas.openxmlformats.org/officeDocument/2006/relationships/hyperlink" Target="https://truckandbusbuilder.com/article/2026/10/26/westport-changes-its-name-to-aetherion" TargetMode="External" Id="rId416"/><Relationship Type="http://schemas.openxmlformats.org/officeDocument/2006/relationships/hyperlink" Target="https://www.ttnews.com/articles/pilot-tesla-2-truck-charging" TargetMode="External" Id="rId417"/><Relationship Type="http://schemas.openxmlformats.org/officeDocument/2006/relationships/hyperlink" Target="https://www.truckingdive.com/news/how-diesel-is-powering-yesways-gains/833753" TargetMode="External" Id="rId418"/><Relationship Type="http://schemas.openxmlformats.org/officeDocument/2006/relationships/hyperlink" Target="https://www.fleetowner.com/news/podcast/55413854/this-week-in-trucking-new-screens-for-peterbilt-and-kenworth-new-president-for-american-trucking-associations" TargetMode="External" Id="rId419"/><Relationship Type="http://schemas.openxmlformats.org/officeDocument/2006/relationships/hyperlink" Target="https://www.ttnews.com/articles/volvo-earnings-q3-2026" TargetMode="External" Id="rId420"/><Relationship Type="http://schemas.openxmlformats.org/officeDocument/2006/relationships/hyperlink" Target="https://www.ttnews.com/articles/ryder-earnings-q3-2026" TargetMode="External" Id="rId421"/><Relationship Type="http://schemas.openxmlformats.org/officeDocument/2006/relationships/hyperlink" Target="https://www.ttnews.com/articles/ai-alerts-win-skeptical-drivers" TargetMode="External" Id="rId422"/><Relationship Type="http://schemas.openxmlformats.org/officeDocument/2006/relationships/hyperlink" Target="https://www.truckinginfo.com/news/oil-crisis-squeezes-trucking-lubricant-supplies" TargetMode="External" Id="rId423"/><Relationship Type="http://schemas.openxmlformats.org/officeDocument/2006/relationships/hyperlink" Target="https://www.truckinginfo.com/news/grote-more-cameras-same-seven-way-connector" TargetMode="External" Id="rId424"/><Relationship Type="http://schemas.openxmlformats.org/officeDocument/2006/relationships/hyperlink" Target="https://www.fleetowner.com/equipment/video/55413595/new-equipment-for-2027-carriers-volvo-vnx-cleaner-engines-new-oil-tech" TargetMode="External" Id="rId425"/><Relationship Type="http://schemas.openxmlformats.org/officeDocument/2006/relationships/hyperlink" Target="https://www.chinatrucks.org/news/2026/1022/article_11756.html" TargetMode="External" Id="rId426"/><Relationship Type="http://schemas.openxmlformats.org/officeDocument/2006/relationships/hyperlink" Target="https://www.truckinginfo.com/news/why-this-trucking-recovery-is-different" TargetMode="External" Id="rId427"/><Relationship Type="http://schemas.openxmlformats.org/officeDocument/2006/relationships/hyperlink" Target="https://www.truckingdive.com/news/volvo-autonomous-solutions-waabi-launch-first-driverless-lane-in-texas/832768" TargetMode="External" Id="rId428"/><Relationship Type="http://schemas.openxmlformats.org/officeDocument/2006/relationships/hyperlink" Target="https://northamerica.daimlertruck.com/news-stories/2026/fccc-announces-plans-to-develop-next-generation-class-a-gas-chassis" TargetMode="External" Id="rId429"/><Relationship Type="http://schemas.openxmlformats.org/officeDocument/2006/relationships/hyperlink" Target="https://northamerica.daimlertruck.com/news-stories/2026/fccc-announces-plans-for-new-factory-service-center-in-south-carolina" TargetMode="External" Id="rId430"/><Relationship Type="http://schemas.openxmlformats.org/officeDocument/2006/relationships/hyperlink" Target="https://www.ttnews.com/articles/mack-sees-cautious-optimism" TargetMode="External" Id="rId431"/><Relationship Type="http://schemas.openxmlformats.org/officeDocument/2006/relationships/hyperlink" Target="https://www.truckinginfo.com/news/platform-science-adds-dispatch-and-safety-tools" TargetMode="External" Id="rId432"/><Relationship Type="http://schemas.openxmlformats.org/officeDocument/2006/relationships/hyperlink" Target="https://www.truckinginfo.com/news/prepass-intelligence-mines-fleet-bypass-toll-and-safety-data" TargetMode="External" Id="rId433"/><Relationship Type="http://schemas.openxmlformats.org/officeDocument/2006/relationships/hyperlink" Target="https://www.truckingdive.com/news/kodiak-charger-launch-435-mile-autonomous-lane-in-texas/832826" TargetMode="External" Id="rId434"/><Relationship Type="http://schemas.openxmlformats.org/officeDocument/2006/relationships/hyperlink" Target="https://www.ttnews.com/articles/ata-tonnage-september-2026" TargetMode="External" Id="rId435"/><Relationship Type="http://schemas.openxmlformats.org/officeDocument/2006/relationships/hyperlink" Target="https://www.tyt.com.mx/nota/toyota-norteamerica-logra-recargar-camiones-de-hidrogeno-en-solo-ocho-minutos" TargetMode="External" Id="rId436"/><Relationship Type="http://schemas.openxmlformats.org/officeDocument/2006/relationships/hyperlink" Target="https://fuelcellsworks.com/2026/10/20/clean-hydrogen/toyota-achieves-heavy-duty-hydrogen-truck-milestones" TargetMode="External" Id="rId437"/><Relationship Type="http://schemas.openxmlformats.org/officeDocument/2006/relationships/hyperlink" Target="https://www.truckingdive.com/news/diesel-price-volatility-is-truckings-top-issue-in-2026-atri/833310" TargetMode="External" Id="rId438"/><Relationship Type="http://schemas.openxmlformats.org/officeDocument/2006/relationships/hyperlink" Target="https://www.sustainable-bus.com/interview/abc-companies-john-walsh-cor-transit-d40" TargetMode="External" Id="rId439"/><Relationship Type="http://schemas.openxmlformats.org/officeDocument/2006/relationships/hyperlink" Target="https://www.fleetowner.com/technology/news/55412704/isaac-adds-ai-in-cab-warnings-driver-self-coaching-and-fuel-management-tools" TargetMode="External" Id="rId440"/><Relationship Type="http://schemas.openxmlformats.org/officeDocument/2006/relationships/hyperlink" Target="https://www.fleetowner.com/news/news/55412765/volvo-trucks-adds-powertrain-repair-coverage-to-silver-service-contract-for-fleets" TargetMode="External" Id="rId441"/><Relationship Type="http://schemas.openxmlformats.org/officeDocument/2006/relationships/hyperlink" Target="https://www.ttnews.com/articles/trailer-orders-surge-0926" TargetMode="External" Id="rId442"/><Relationship Type="http://schemas.openxmlformats.org/officeDocument/2006/relationships/hyperlink" Target="https://www.tyt.com.mx/nota/lytx-utiliza-ia-para-identificar-velocidades-peligrosas-en-tiempo-real-en-eu" TargetMode="External" Id="rId443"/><Relationship Type="http://schemas.openxmlformats.org/officeDocument/2006/relationships/hyperlink" Target="https://www.truckinginfo.com/news/motive-adds-ai-agents-for-fleet-operations" TargetMode="External" Id="rId444"/><Relationship Type="http://schemas.openxmlformats.org/officeDocument/2006/relationships/hyperlink" Target="https://www.truckinginfo.com/news/truckings-diesel-squeeze-isnt-letting-up" TargetMode="External" Id="rId445"/><Relationship Type="http://schemas.openxmlformats.org/officeDocument/2006/relationships/hyperlink" Target="https://www.truckingdive.com/news/sagepoint-logistics-eyes-expansion-by-doubling-size-of-rng-fleet/832445" TargetMode="External" Id="rId446"/><Relationship Type="http://schemas.openxmlformats.org/officeDocument/2006/relationships/hyperlink" Target="https://www.fleetowner.com/technology/news/55412625/inside-peterbilt-and-kenworths-new-paccar-connect-platform" TargetMode="External" Id="rId447"/><Relationship Type="http://schemas.openxmlformats.org/officeDocument/2006/relationships/hyperlink" Target="https://www.ttnews.com/articles/paccar-connect-expansion" TargetMode="External" Id="rId448"/><Relationship Type="http://schemas.openxmlformats.org/officeDocument/2006/relationships/hyperlink" Target="https://www.fleetowner.com/news/news/55412487/fuel-is-truckings-top-concern-in-atris-top-industry-issues-report" TargetMode="External" Id="rId449"/><Relationship Type="http://schemas.openxmlformats.org/officeDocument/2006/relationships/hyperlink" Target="https://www.truckinginfo.com/news/fuel-prices-top-truckings-concerns-again" TargetMode="External" Id="rId450"/><Relationship Type="http://schemas.openxmlformats.org/officeDocument/2006/relationships/hyperlink" Target="https://www.fleetowner.com/technology/autonomous-vehicles/news/55412429/motive-launches-ai-agents-to-reduce-truck-collisions-breakdowns-and-operating-costs" TargetMode="External" Id="rId451"/><Relationship Type="http://schemas.openxmlformats.org/officeDocument/2006/relationships/hyperlink" Target="https://www.ttnews.com/articles/trucking-verdicts-quadruples" TargetMode="External" Id="rId452"/><Relationship Type="http://schemas.openxmlformats.org/officeDocument/2006/relationships/hyperlink" Target="https://www.truckinginfo.com/news/beyondtrucks-adds-rules-checks-to-dispatch" TargetMode="External" Id="rId453"/><Relationship Type="http://schemas.openxmlformats.org/officeDocument/2006/relationships/hyperlink" Target="https://truckandbusbuilder.com/article/2026/10/18/new-flyer-receives-order-for-100-cng-buses-from-houston-metro" TargetMode="External" Id="rId454"/><Relationship Type="http://schemas.openxmlformats.org/officeDocument/2006/relationships/hyperlink" Target="https://www.ttnews.com/articles/atri-top-issues-2026" TargetMode="External" Id="rId455"/><Relationship Type="http://schemas.openxmlformats.org/officeDocument/2006/relationships/hyperlink" Target="https://www.ttnews.com/articles/dtfs-fleets-financing" TargetMode="External" Id="rId456"/><Relationship Type="http://schemas.openxmlformats.org/officeDocument/2006/relationships/hyperlink" Target="https://www.truckinginfo.com/news/flowbelow-redesigns-trailer-aeroslider-to-cut-fuel-use" TargetMode="External" Id="rId457"/><Relationship Type="http://schemas.openxmlformats.org/officeDocument/2006/relationships/hyperlink" Target="https://diariodotransporte.com.br/2026/10/17/vietnamita-vinfast-anuncia-onibus-eletricos-nos-estados-unidos-com-entregas-previstas-para-2028-e-pacote-que-inclui-recarga-e-manutencao" TargetMode="External" Id="rId458"/><Relationship Type="http://schemas.openxmlformats.org/officeDocument/2006/relationships/hyperlink" Target="https://www.autocarpro.in/news/netradyne-wins-frost-sullivans-2026-global-product-leadership-award-for-fleet-video-telematics-135286" TargetMode="External" Id="rId459"/><Relationship Type="http://schemas.openxmlformats.org/officeDocument/2006/relationships/hyperlink" Target="https://www.fleetowner.com/news/podcast/55412247/this-week-in-trucking-truck-parking-funding-volvo-vnxs-refresh" TargetMode="External" Id="rId460"/><Relationship Type="http://schemas.openxmlformats.org/officeDocument/2006/relationships/hyperlink" Target="https://www.trucknews.biz/article/s101609" TargetMode="External" Id="rId461"/><Relationship Type="http://schemas.openxmlformats.org/officeDocument/2006/relationships/hyperlink" Target="https://www.ttnews.com/articles/fleets-driver-pay-raises" TargetMode="External" Id="rId462"/><Relationship Type="http://schemas.openxmlformats.org/officeDocument/2006/relationships/hyperlink" Target="https://www.ttnews.com/articles/shell-rotella-engine-oils" TargetMode="External" Id="rId463"/><Relationship Type="http://schemas.openxmlformats.org/officeDocument/2006/relationships/hyperlink" Target="https://www.ttnews.com/articles/diesel-costs-squeeze-trucking" TargetMode="External" Id="rId464"/><Relationship Type="http://schemas.openxmlformats.org/officeDocument/2006/relationships/hyperlink" Target="https://www.truckinginfo.com/news/fatal-crash-exposes-toll-plaza-risks" TargetMode="External" Id="rId465"/><Relationship Type="http://schemas.openxmlformats.org/officeDocument/2006/relationships/hyperlink" Target="https://www.truckinginfo.com/news/help-hdt-find-truckings-top-products" TargetMode="External" Id="rId466"/><Relationship Type="http://schemas.openxmlformats.org/officeDocument/2006/relationships/hyperlink" Target="https://www.sustainabletruckvan.com/volvo-trucks-vnx-north-america" TargetMode="External" Id="rId467"/><Relationship Type="http://schemas.openxmlformats.org/officeDocument/2006/relationships/hyperlink" Target="https://thedriven.io/2026/10/15/us-logistic-giant-fedex-puts-in-order-for-2000-all-electric-delivery-vans" TargetMode="External" Id="rId468"/><Relationship Type="http://schemas.openxmlformats.org/officeDocument/2006/relationships/hyperlink" Target="https://www.sustainabletruckvan.com/westport-to-change-name-becomes-aetherion" TargetMode="External" Id="rId469"/><Relationship Type="http://schemas.openxmlformats.org/officeDocument/2006/relationships/hyperlink" Target="https://www.fleetowner.com/technology/autonomous-vehicles/news/55411954/samsara-launches-ai-agent-platform-for-fleet-reporting-compliance-and-driver-support" TargetMode="External" Id="rId470"/><Relationship Type="http://schemas.openxmlformats.org/officeDocument/2006/relationships/hyperlink" Target="https://www.ttnews.com/articles/trucking-congress-midterms" TargetMode="External" Id="rId471"/><Relationship Type="http://schemas.openxmlformats.org/officeDocument/2006/relationships/hyperlink" Target="https://www.ttnews.com/articles/usdot-200m-truck-parking" TargetMode="External" Id="rId472"/><Relationship Type="http://schemas.openxmlformats.org/officeDocument/2006/relationships/hyperlink" Target="https://www.truckingdive.com/news/200m-in-federal-funds-to-aid-truck-parking-in-12-states/833091" TargetMode="External" Id="rId473"/><Relationship Type="http://schemas.openxmlformats.org/officeDocument/2006/relationships/hyperlink" Target="https://trans.info/en/einride-driverless-trucks-ohio-europe-508831" TargetMode="External" Id="rId474"/><Relationship Type="http://schemas.openxmlformats.org/officeDocument/2006/relationships/hyperlink" Target="https://www.volvotrucks.com/en-en/news-stories/press-releases/2026/oct/volvo-trucks-unveils-the-all-new-volvo-vnx-in-north-america.html" TargetMode="External" Id="rId475"/><Relationship Type="http://schemas.openxmlformats.org/officeDocument/2006/relationships/hyperlink" Target="https://www.ttnews.com/articles/volvo-trucks-new-vnx-vocational" TargetMode="External" Id="rId476"/><Relationship Type="http://schemas.openxmlformats.org/officeDocument/2006/relationships/hyperlink" Target="https://www.tyt.com.mx/nota/volvo-completa-la-renovacion-de-su-gama-de-camiones-en-eu-y-canada-con-el-vnx" TargetMode="External" Id="rId477"/><Relationship Type="http://schemas.openxmlformats.org/officeDocument/2006/relationships/hyperlink" Target="https://www.truckinginfo.com/news/volvo-unveils-new-vnx-heavy-haul-and-vocational-truck" TargetMode="External" Id="rId478"/><Relationship Type="http://schemas.openxmlformats.org/officeDocument/2006/relationships/hyperlink" Target="https://www.ttnews.com/index%2ephp/articles/volvo-trucks-new-vnx-vocational" TargetMode="External" Id="rId479"/><Relationship Type="http://schemas.openxmlformats.org/officeDocument/2006/relationships/hyperlink" Target="https://www.ttnews.com/articles/fixing-trucking-detention" TargetMode="External" Id="rId480"/><Relationship Type="http://schemas.openxmlformats.org/officeDocument/2006/relationships/hyperlink" Target="https://www.tyt.com.mx/nota/lenovo-ad1-y-nvidia-hyperion-impulsaran-los-camiones-autonomos-de-bot-auto-en-eu" TargetMode="External" Id="rId481"/><Relationship Type="http://schemas.openxmlformats.org/officeDocument/2006/relationships/hyperlink" Target="https://www.truckinginfo.com/news/why-diesel-price-relief-efforts-may-fall-short" TargetMode="External" Id="rId482"/><Relationship Type="http://schemas.openxmlformats.org/officeDocument/2006/relationships/hyperlink" Target="https://www.truckingdive.com/news/ta-services-acquires-2-texas-based-businesses/832634" TargetMode="External" Id="rId483"/><Relationship Type="http://schemas.openxmlformats.org/officeDocument/2006/relationships/hyperlink" Target="https://www.truckingdive.com/news/california-diesel-prices-remain-above-8-per-gallon-as-truckers-call-for-re/832808" TargetMode="External" Id="rId484"/><Relationship Type="http://schemas.openxmlformats.org/officeDocument/2006/relationships/hyperlink" Target="https://www.tyt.com.mx/nota/salarios-de-operadores-de-transporte-mantienen-alza-en-estados-unidos-ata" TargetMode="External" Id="rId485"/><Relationship Type="http://schemas.openxmlformats.org/officeDocument/2006/relationships/hyperlink" Target="https://www.tyt.com.mx/nota/traton-group-registra-su-mayor-impulso-trimestral-del-ano-con-alza-de-10" TargetMode="External" Id="rId486"/><Relationship Type="http://schemas.openxmlformats.org/officeDocument/2006/relationships/hyperlink" Target="https://www.tyt.com.mx/nota/ia-y-telematica-cambiar-la-mentalidad-el-gran-desafio-de-las-flotas" TargetMode="External" Id="rId487"/><Relationship Type="http://schemas.openxmlformats.org/officeDocument/2006/relationships/hyperlink" Target="https://www.truckinginfo.com/news/samsara-launches-custom-ai-agent-builder" TargetMode="External" Id="rId488"/><Relationship Type="http://schemas.openxmlformats.org/officeDocument/2006/relationships/hyperlink" Target="https://www.truckinginfo.com/news/volvo-waabi-start-commercial-autonomous-operations-in-texas" TargetMode="External" Id="rId489"/><Relationship Type="http://schemas.openxmlformats.org/officeDocument/2006/relationships/hyperlink" Target="https://www.ttnews.com/articles/ryder-nj-used-truck-facilities" TargetMode="External" Id="rId490"/><Relationship Type="http://schemas.openxmlformats.org/officeDocument/2006/relationships/hyperlink" Target="https://www.truckingdive.com/news/fmcsa-lets-driverless-trucks-swap-warning-triangles-for-cab-mounted-beacons/832674" TargetMode="External" Id="rId491"/><Relationship Type="http://schemas.openxmlformats.org/officeDocument/2006/relationships/hyperlink" Target="https://www.truckingdive.com/news/ata-dozens-of-trucking-companies-planned-pay-increases-for-2026/832705" TargetMode="External" Id="rId492"/><Relationship Type="http://schemas.openxmlformats.org/officeDocument/2006/relationships/hyperlink" Target="https://traton.com/en/newsroom/press-releases/traton-group-increases-third-quarter-2026-unit-sales-by-10-percent.html" TargetMode="External" Id="rId493"/><Relationship Type="http://schemas.openxmlformats.org/officeDocument/2006/relationships/hyperlink" Target="https://www.ttnews.com/articles/practical-case-ai-trucking" TargetMode="External" Id="rId494"/><Relationship Type="http://schemas.openxmlformats.org/officeDocument/2006/relationships/hyperlink" Target="https://www.truckingdive.com/news/werner-backs-autonomous-trucks-but-economic-and-liability-hurdles-remain/832549" TargetMode="External" Id="rId495"/><Relationship Type="http://schemas.openxmlformats.org/officeDocument/2006/relationships/hyperlink" Target="https://www.truckingdive.com/news/tesla-expands-megacharger-network-in-california-georgia/832578" TargetMode="External" Id="rId496"/><Relationship Type="http://schemas.openxmlformats.org/officeDocument/2006/relationships/hyperlink" Target="https://www.ttnews.com/articles/ai-summit-potential-pitfalls" TargetMode="External" Id="rId497"/><Relationship Type="http://schemas.openxmlformats.org/officeDocument/2006/relationships/hyperlink" Target="https://www.ttnews.com/articles/dtna-sales-q3-2026" TargetMode="External" Id="rId498"/><Relationship Type="http://schemas.openxmlformats.org/officeDocument/2006/relationships/hyperlink" Target="https://www.scania.com/group/en/home/newsroom/news/2026/when-a-scania-v8-met-american-trucking-culture.html" TargetMode="External" Id="rId499"/><Relationship Type="http://schemas.openxmlformats.org/officeDocument/2006/relationships/hyperlink" Target="https://www.fleetowner.com/news/podcast/55410696/red-diesel-executive-order-ch-robinson-acquires-rxo-freight" TargetMode="External" Id="rId500"/><Relationship Type="http://schemas.openxmlformats.org/officeDocument/2006/relationships/hyperlink" Target="https://www.ttnews.com/articles/cvsa-operation-safe-driver" TargetMode="External" Id="rId501"/><Relationship Type="http://schemas.openxmlformats.org/officeDocument/2006/relationships/hyperlink" Target="https://www.truckingdive.com/news/debts-disrupt-trucking-companies-in-oregon-texas/832466" TargetMode="External" Id="rId502"/><Relationship Type="http://schemas.openxmlformats.org/officeDocument/2006/relationships/hyperlink" Target="https://diariodotransporte.com.br/2026/10/09/menos-espera-integracao-transparencia-onibus-eletricos-o-que-o-brasil-pode-aproveitar-do-encontro-de-transporte-publico-da-apta-em-chicago" TargetMode="External" Id="rId503"/><Relationship Type="http://schemas.openxmlformats.org/officeDocument/2006/relationships/hyperlink" Target="https://hydrogen-central.com/ballard-launches-fleet360-services-for-new-north-american-fcmove-hd-fleets-at-apta-expo-2026" TargetMode="External" Id="rId504"/><Relationship Type="http://schemas.openxmlformats.org/officeDocument/2006/relationships/hyperlink" Target="https://www.ttnews.com/articles/bipartisan-caucus-truck-parking" TargetMode="External" Id="rId505"/><Relationship Type="http://schemas.openxmlformats.org/officeDocument/2006/relationships/hyperlink" Target="https://www.fleetowner.com/operations/news/55410323/super-ego-launches-truck-fleet-sale-leaseback-financing-program" TargetMode="External" Id="rId506"/><Relationship Type="http://schemas.openxmlformats.org/officeDocument/2006/relationships/hyperlink" Target="https://www.fleetowner.com/news/rates/news/55410259/spot-freight-rates-rise-across-dry-van-reefer-and-flatbed-markets" TargetMode="External" Id="rId507"/><Relationship Type="http://schemas.openxmlformats.org/officeDocument/2006/relationships/hyperlink" Target="https://www.ttnews.com/articles/truck-driver-pay-rises-2025" TargetMode="External" Id="rId508"/><Relationship Type="http://schemas.openxmlformats.org/officeDocument/2006/relationships/hyperlink" Target="https://www.electrive.com/2026/10/07/vinfast-to-bring-electric-buses-to-us-in-2028" TargetMode="External" Id="rId509"/><Relationship Type="http://schemas.openxmlformats.org/officeDocument/2006/relationships/hyperlink" Target="https://www.fleetowner.com/emissions-efficiency/news/55409919/truck-fuel-costs-ease-as-dyed-diesel-order-draws-scrutiny-from-industry-experts" TargetMode="External" Id="rId510"/><Relationship Type="http://schemas.openxmlformats.org/officeDocument/2006/relationships/hyperlink" Target="https://www.ttnews.com/articles/trump-order-dyed-diesel-highway" TargetMode="External" Id="rId511"/><Relationship Type="http://schemas.openxmlformats.org/officeDocument/2006/relationships/hyperlink" Target="https://www.tyt.com.mx/nota/einride-inicia-operaciones-en-ohio-con-dos-camiones-autonomos" TargetMode="External" Id="rId512"/><Relationship Type="http://schemas.openxmlformats.org/officeDocument/2006/relationships/hyperlink" Target="https://www.truckinginfo.com/news/einride-driverless-electric-trucks-begin-daily-freight-operations-in-ohio" TargetMode="External" Id="rId513"/><Relationship Type="http://schemas.openxmlformats.org/officeDocument/2006/relationships/hyperlink" Target="https://www.sustainable-bus.com/news/apta-expo-2026-chicago-overview" TargetMode="External" Id="rId514"/><Relationship Type="http://schemas.openxmlformats.org/officeDocument/2006/relationships/hyperlink" Target="https://www.tyt.com.mx/nota/chevron-tips-su-flota-esta-lista-para-el-cambio-rumbo-a-api-cl-4-y-fb-4-chevron-ya-lo-esta" TargetMode="External" Id="rId515"/><Relationship Type="http://schemas.openxmlformats.org/officeDocument/2006/relationships/hyperlink" Target="https://truckandbusbuilder.com/article/2026/10/06/kodiak-expands-driverless-trucking-operations-across-the-permian-basin" TargetMode="External" Id="rId516"/><Relationship Type="http://schemas.openxmlformats.org/officeDocument/2006/relationships/hyperlink" Target="https://www.sustainable-bus.com/news/abc-companies-launches-cor-transit-brand" TargetMode="External" Id="rId517"/><Relationship Type="http://schemas.openxmlformats.org/officeDocument/2006/relationships/hyperlink" Target="https://www.ttnews.com/articles/class-8-orders-september-2026" TargetMode="External" Id="rId518"/><Relationship Type="http://schemas.openxmlformats.org/officeDocument/2006/relationships/hyperlink" Target="https://www.truckinginfo.com/news/trucker-path-expands-reserved-parking-network" TargetMode="External" Id="rId519"/><Relationship Type="http://schemas.openxmlformats.org/officeDocument/2006/relationships/hyperlink" Target="https://www.truckinginfo.com/news/electric-yard-tractors-move-beyond-pilots" TargetMode="External" Id="rId520"/><Relationship Type="http://schemas.openxmlformats.org/officeDocument/2006/relationships/hyperlink" Target="https://www.truckinginfo.com/news/mack-expands-extended-coverage-with-four-chassis-system-plans" TargetMode="External" Id="rId521"/><Relationship Type="http://schemas.openxmlformats.org/officeDocument/2006/relationships/hyperlink" Target="https://plus.ai/news-and-insights/2026-10-06-iaa-2026-from-launch-to-scale" TargetMode="External" Id="rId522"/><Relationship Type="http://schemas.openxmlformats.org/officeDocument/2006/relationships/hyperlink" Target="https://www.truckingdive.com/news/trimac-opens-iso-tank-depot-in-houstons-chemical-corridor/832039" TargetMode="External" Id="rId523"/><Relationship Type="http://schemas.openxmlformats.org/officeDocument/2006/relationships/hyperlink" Target="https://www.electrive.com/2026/10/06/solaris-unveils-urbino-40-electric-for-north-america" TargetMode="External" Id="rId524"/><Relationship Type="http://schemas.openxmlformats.org/officeDocument/2006/relationships/hyperlink" Target="https://www.revistacaminhoneiro.com.br/trump-visita-fabrica-da-peterbilt-no-texas-e-defende-tarifa-de-25-sobre-caminhoes-importados" TargetMode="External" Id="rId525"/><Relationship Type="http://schemas.openxmlformats.org/officeDocument/2006/relationships/hyperlink" Target="https://www.electrive.com/2026/10/05/lg-energy-solution-signs-mou-with-us-startup-indigotech" TargetMode="External" Id="rId526"/><Relationship Type="http://schemas.openxmlformats.org/officeDocument/2006/relationships/hyperlink" Target="https://www.sustainable-bus.com/news/solaris-unveiled-urbino-40-electric-north-america" TargetMode="External" Id="rId527"/><Relationship Type="http://schemas.openxmlformats.org/officeDocument/2006/relationships/hyperlink" Target="https://www.sustainable-bus.com/news/enc-zavir-shuttle-electric-launch-apta-expo-2026" TargetMode="External" Id="rId528"/><Relationship Type="http://schemas.openxmlformats.org/officeDocument/2006/relationships/hyperlink" Target="https://www.sustainable-bus.com/news/vinfast-expansion-usa-nexmove-apta" TargetMode="External" Id="rId529"/><Relationship Type="http://schemas.openxmlformats.org/officeDocument/2006/relationships/hyperlink" Target="https://www.ttnews.com/articles/used-truck-sales-august-2026" TargetMode="External" Id="rId530"/><Relationship Type="http://schemas.openxmlformats.org/officeDocument/2006/relationships/hyperlink" Target="https://www.ttnews.com/articles/trucking-labor-sonderling" TargetMode="External" Id="rId531"/><Relationship Type="http://schemas.openxmlformats.org/officeDocument/2006/relationships/hyperlink" Target="https://www.truckinginfo.com/news/international-launches-online-truck-parts-store" TargetMode="External" Id="rId532"/><Relationship Type="http://schemas.openxmlformats.org/officeDocument/2006/relationships/hyperlink" Target="https://www.truckingdive.com/news/imc-logistics-orders-50-tesla-semis/831898" TargetMode="External" Id="rId533"/><Relationship Type="http://schemas.openxmlformats.org/officeDocument/2006/relationships/hyperlink" Target="https://www.truckingdive.com/news/ch-robinson-to-buy-rxo-for-58b-combining-3pl-heavyweights/832137" TargetMode="External" Id="rId534"/><Relationship Type="http://schemas.openxmlformats.org/officeDocument/2006/relationships/hyperlink" Target="https://www.sustainable-bus.com/its/optibus-real-time-suite-control-software" TargetMode="External" Id="rId535"/><Relationship Type="http://schemas.openxmlformats.org/officeDocument/2006/relationships/hyperlink" Target="https://www.tyt.com.mx/nota/transporte-por-carretera-en-estados-unidos-reduce-capacidad-ata" TargetMode="External" Id="rId536"/><Relationship Type="http://schemas.openxmlformats.org/officeDocument/2006/relationships/hyperlink" Target="https://www.truckingdive.com/news/einride-taps-nvidia-to-scale-autonomous-trucking/831907" TargetMode="External" Id="rId537"/><Relationship Type="http://schemas.openxmlformats.org/officeDocument/2006/relationships/hyperlink" Target="https://www.sustainabletruckvan.com/fedex-orders-2000-harbinger-electric-trucks" TargetMode="External" Id="rId538"/><Relationship Type="http://schemas.openxmlformats.org/officeDocument/2006/relationships/hyperlink" Target="https://www.electrive.com/2026/10/02/la-metro-orders-200-electric-buses-from-enc" TargetMode="External" Id="rId539"/><Relationship Type="http://schemas.openxmlformats.org/officeDocument/2006/relationships/hyperlink" Target="https://www.sustainable-bus.com/its/march-networks-and-vivotek-apta-expo-2026" TargetMode="External" Id="rId540"/><Relationship Type="http://schemas.openxmlformats.org/officeDocument/2006/relationships/hyperlink" Target="https://www.sustainable-bus.com/its/luminator-launch-transit-environment-intelligence" TargetMode="External" Id="rId541"/><Relationship Type="http://schemas.openxmlformats.org/officeDocument/2006/relationships/hyperlink" Target="https://www.ttnews.com/articles/trump-peterbilt-rally-2026" TargetMode="External" Id="rId542"/><Relationship Type="http://schemas.openxmlformats.org/officeDocument/2006/relationships/hyperlink" Target="https://www.fleetowner.com/equipment/podcast/55409101/fleet-coolant-sampling-preventing-engine-failures-downtime" TargetMode="External" Id="rId543"/><Relationship Type="http://schemas.openxmlformats.org/officeDocument/2006/relationships/hyperlink" Target="https://www.truckinginfo.com/news/geotab-links-fleet-card-to-vehicle-data" TargetMode="External" Id="rId544"/><Relationship Type="http://schemas.openxmlformats.org/officeDocument/2006/relationships/hyperlink" Target="https://www.truckinginfo.com/news/continental-introduces-new-regional-truck-tires" TargetMode="External" Id="rId545"/><Relationship Type="http://schemas.openxmlformats.org/officeDocument/2006/relationships/hyperlink" Target="https://www.electrive.com/2026/10/01/2000-new-electric-trucks-for-the-fedex-fleet" TargetMode="External" Id="rId546"/><Relationship Type="http://schemas.openxmlformats.org/officeDocument/2006/relationships/hyperlink" Target="https://www.tyt.com.mx/nota/fedex-encarga-2000-camiones-electricos-a-harbinger-por-mas-de-300-mdd" TargetMode="External" Id="rId547"/><Relationship Type="http://schemas.openxmlformats.org/officeDocument/2006/relationships/hyperlink" Target="https://www.fleetowner.com/equipment/news/55408994/international-motors-launches-fleetritecom-e-commerce-site-to-streamline-parts-ordering" TargetMode="External" Id="rId548"/><Relationship Type="http://schemas.openxmlformats.org/officeDocument/2006/relationships/hyperlink" Target="https://news.international.com/2026-10-01-International-launches-modern-e-commerce-site-for-commercial-vehicle-parts,-Fleetrite-com" TargetMode="External" Id="rId549"/><Relationship Type="http://schemas.openxmlformats.org/officeDocument/2006/relationships/hyperlink" Target="https://www.ttnews.com/articles/us-trailer-makers-harm-import" TargetMode="External" Id="rId550"/><Relationship Type="http://schemas.openxmlformats.org/officeDocument/2006/relationships/hyperlink" Target="https://hydrogen-central.com/swri-develops-improved-medium-duty-hydrogen-engine" TargetMode="External" Id="rId551"/><Relationship Type="http://schemas.openxmlformats.org/officeDocument/2006/relationships/hyperlink" Target="https://www.ttnews.com/articles/nmfta-trucking-cybersecurity" TargetMode="External" Id="rId552"/><Relationship Type="http://schemas.openxmlformats.org/officeDocument/2006/relationships/hyperlink" Target="https://www.tyt.com.mx/nota/torc-crea-la-division-dataloop-para-acelerar-el-desarrollo-de-camiones-autonomos" TargetMode="External" Id="rId553"/><Relationship Type="http://schemas.openxmlformats.org/officeDocument/2006/relationships/hyperlink" Target="https://www.truckinginfo.com/news/tekmodo-introduces-cargobright-brand-for-translucent-trailer-roofs" TargetMode="External" Id="rId554"/><Relationship Type="http://schemas.openxmlformats.org/officeDocument/2006/relationships/hyperlink" Target="https://auto.economictimes.indiatimes.com/news/commercial-vehicle/jcb-steps-up-investment-with-100m-uk-revamp-1bn-texas-factory/134593008?utm_source=top_news&amp;utm_medium=sectionListing" TargetMode="External" Id="rId555"/><Relationship Type="http://schemas.openxmlformats.org/officeDocument/2006/relationships/hyperlink" Target="https://www.ttnews.com/articles/ev-truck-harbinger-fedex" TargetMode="External" Id="rId556"/><Relationship Type="http://schemas.openxmlformats.org/officeDocument/2006/relationships/hyperlink" Target="https://www.ttnews.com/articles/ai-workflows-trimble-2026" TargetMode="External" Id="rId557"/><Relationship Type="http://schemas.openxmlformats.org/officeDocument/2006/relationships/hyperlink" Target="https://www.fleetowner.com/emissions-efficiency/article/55408832/epa-2027-truck-rules-navigating-ncps-regulations-in-q4" TargetMode="External" Id="rId558"/><Relationship Type="http://schemas.openxmlformats.org/officeDocument/2006/relationships/hyperlink" Target="https://www.tyt.com.mx/nota/daimler-truck-financial-services-inaugura-su-sede-central-para-norteamerica" TargetMode="External" Id="rId559"/><Relationship Type="http://schemas.openxmlformats.org/officeDocument/2006/relationships/hyperlink" Target="https://www.truckingdive.com/news/trucking-fleets-repurpose-diesel-tractors-with-swappable-electric-batteries/831480" TargetMode="External" Id="rId560"/><Relationship Type="http://schemas.openxmlformats.org/officeDocument/2006/relationships/hyperlink" Target="https://www.truckingdive.com/news/anderson-trucking-raising-pay-for-flatbed-drivers-by-10-cents-per-mile/831571" TargetMode="External" Id="rId561"/><Relationship Type="http://schemas.openxmlformats.org/officeDocument/2006/relationships/hyperlink" Target="https://kodiak.ai/news/ikea-driverless-launch-partner" TargetMode="External" Id="rId562"/><Relationship Type="http://schemas.openxmlformats.org/officeDocument/2006/relationships/hyperlink" Target="https://www.truckingdive.com/news/kodiak-targets-year-end-driverless-launch-on-dallas-houston-lane-with-ikea/831495" TargetMode="External" Id="rId563"/><Relationship Type="http://schemas.openxmlformats.org/officeDocument/2006/relationships/hyperlink" Target="https://www.fleetowner.com/technology/news/55408330/trimbles-strategy-for-agentic-ai-integrations-for-fleet-software" TargetMode="External" Id="rId564"/><Relationship Type="http://schemas.openxmlformats.org/officeDocument/2006/relationships/hyperlink" Target="https://www.truckingdive.com/news/kodiak-ai-partners-with-prepass-to-enhance-inspection-process/831024" TargetMode="External" Id="rId565"/><Relationship Type="http://schemas.openxmlformats.org/officeDocument/2006/relationships/hyperlink" Target="https://satrucker.co.za/who-is-making-billions-from-the-2026-global-diesel-crisis" TargetMode="External" Id="rId566"/><Relationship Type="http://schemas.openxmlformats.org/officeDocument/2006/relationships/hyperlink" Target="https://www.truckingdive.com/news/leasing-provider-adds-3k-trailers-anticipating-greater-demand/831050" TargetMode="External" Id="rId567"/><Relationship Type="http://schemas.openxmlformats.org/officeDocument/2006/relationships/hyperlink" Target="https://asiantrucker.com/fenatran-2026-featuring-a-greater-presence-of-asian-commercial-vehicles" TargetMode="External" Id="rId568"/><Relationship Type="http://schemas.openxmlformats.org/officeDocument/2006/relationships/hyperlink" Target="https://truckandbusbuilder.com/article/2026/10/28/mercedes-benz-do-brasil-marks-70-years-in-brazil" TargetMode="External" Id="rId569"/><Relationship Type="http://schemas.openxmlformats.org/officeDocument/2006/relationships/hyperlink" Target="https://www.tyt.com.mx/nota/paccar-mexico-maxima-rentabilidad-y-respaldo-cuando-el-camino-exige-mas" TargetMode="External" Id="rId570"/><Relationship Type="http://schemas.openxmlformats.org/officeDocument/2006/relationships/hyperlink" Target="https://latamobility.com/en/latam-mobility-net-zero-mexico-2026-electromobility-innovation-and-collaboration-looking-ahead-to-2027" TargetMode="External" Id="rId571"/><Relationship Type="http://schemas.openxmlformats.org/officeDocument/2006/relationships/hyperlink" Target="https://revistartt.cl/daf-lleva-a-forede-2026-su-nueva-generacion-de-camiones" TargetMode="External" Id="rId572"/><Relationship Type="http://schemas.openxmlformats.org/officeDocument/2006/relationships/hyperlink" Target="https://revistartt.cl/mas-de-260-mil-vehiculos-de-carga-circulan-en-chile-geotab-amplia-el-seguimiento-de-activos" TargetMode="External" Id="rId573"/><Relationship Type="http://schemas.openxmlformats.org/officeDocument/2006/relationships/hyperlink" Target="https://www.revistacaminhoneiro.com.br/mercedes-benz-70-anos-de-historias-que-atravessam-geracoes" TargetMode="External" Id="rId574"/><Relationship Type="http://schemas.openxmlformats.org/officeDocument/2006/relationships/hyperlink" Target="https://diariodotransporte.com.br/2026/10/27/camara-de-sao-paulo-tera-nova-audiencia-sobre-orcamento-de-2027-em-28-de-outubro-com-participacao-da-mobilidade-onibus-tem-r-735-bilhoes-previstos-em-subsidios" TargetMode="External" Id="rId575"/><Relationship Type="http://schemas.openxmlformats.org/officeDocument/2006/relationships/hyperlink" Target="https://diariodotransporte.com.br/2026/10/27/projeto-na-camara-preve-indenizacao-minima-de-r-500-mil-por-morte-em-acidentes-causados-por-defeitos-em-onibus-eletricos-e-outros-veiculos" TargetMode="External" Id="rId576"/><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577"/><Relationship Type="http://schemas.openxmlformats.org/officeDocument/2006/relationships/hyperlink" Target="https://www.tyt.com.mx/nota/paro-indefinido-de-transportistas-habra-movilizaciones-en-al-menos-28-estados" TargetMode="External" Id="rId578"/><Relationship Type="http://schemas.openxmlformats.org/officeDocument/2006/relationships/hyperlink" Target="https://www.tyt.com.mx/nota/asi-se-vivio-el-concurso-ecodrive-2026-de-hino-mexico" TargetMode="External" Id="rId579"/><Relationship Type="http://schemas.openxmlformats.org/officeDocument/2006/relationships/hyperlink" Target="https://www.tyt.com.mx/nota/isuzu-capacita-a-grupo-danone-para-mejorar-la-eficiencia-en-el-transporte-de-carga" TargetMode="External" Id="rId580"/><Relationship Type="http://schemas.openxmlformats.org/officeDocument/2006/relationships/hyperlink" Target="https://www.tyt.com.mx/nota/falta-de-operadores-alza-de-costos-edad-de-la-flota-retos-del-autotransporte-kearney" TargetMode="External" Id="rId581"/><Relationship Type="http://schemas.openxmlformats.org/officeDocument/2006/relationships/hyperlink" Target="https://www.camionesybuses.com.ar/de-jugador-regional-a-internacional-volkswagen-camiones-y-buses-celebra-45-anos-de-exportaciones-mientras-consolida-su-operacion-en-argentina-202618165" TargetMode="External" Id="rId582"/><Relationship Type="http://schemas.openxmlformats.org/officeDocument/2006/relationships/hyperlink" Target="https://diariodotransporte.com.br/2026/10/26/governo-federal-firma-acordo-para-estudar-viabilidade-de-onibus-eletricos-carregadores-e-custos-de-eletrificacao-do-transporte-publico-no-brasil" TargetMode="External" Id="rId583"/><Relationship Type="http://schemas.openxmlformats.org/officeDocument/2006/relationships/hyperlink" Target="https://diariodotransporte.com.br/2026/10/26/receita-federal-confirma-ipi-zero-para-tres-modelos-de-onibus-eletricos-da-higer-no-brasil" TargetMode="External" Id="rId584"/><Relationship Type="http://schemas.openxmlformats.org/officeDocument/2006/relationships/hyperlink" Target="https://www.chinatrucks.org/news/2026/1026/article_11759.html" TargetMode="External" Id="rId585"/><Relationship Type="http://schemas.openxmlformats.org/officeDocument/2006/relationships/hyperlink" Target="https://www.360che.com/news/261024/208174.html" TargetMode="External" Id="rId586"/><Relationship Type="http://schemas.openxmlformats.org/officeDocument/2006/relationships/hyperlink" Target="https://www.tyt.com.mx/nota/mm-carga-celebra-20-anos-con-50-cascadia-y-el-respaldo-de-difrenosa" TargetMode="External" Id="rId587"/><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588"/><Relationship Type="http://schemas.openxmlformats.org/officeDocument/2006/relationships/hyperlink" Target="https://diariodotransporte.com.br/2026/10/23/primeiro-onibus-eletrico-byd-caio-micrao-piso-baixo-fica-pronto-no-padrao-sptrans-e-passara-por-demonstracao-junto-a-operadores-e-a-prefeitura" TargetMode="External" Id="rId589"/><Relationship Type="http://schemas.openxmlformats.org/officeDocument/2006/relationships/hyperlink" Target="https://anfavea.com.br/site/imprensa-noticia/anfavea-maq-outubro-2026" TargetMode="External" Id="rId590"/><Relationship Type="http://schemas.openxmlformats.org/officeDocument/2006/relationships/hyperlink" Target="https://www.tyt.com.mx/nota/edad-promedio-de-la-flota-de-carga-suma-ocho-meses-por-arriba-de-los-20-anos" TargetMode="External" Id="rId591"/><Relationship Type="http://schemas.openxmlformats.org/officeDocument/2006/relationships/hyperlink" Target="https://diariodotransporte.com.br/2026/10/22/mobibrasil-e-araucaria-tem-r-2347-milhoes-em-financiamentos-selecionados-para-novos-onibus-pelo-governo-federal" TargetMode="External" Id="rId592"/><Relationship Type="http://schemas.openxmlformats.org/officeDocument/2006/relationships/hyperlink" Target="https://revistartt.cl/la-nueva-generacion-de-camiones-que-busca-responder-a-las-exigencias-del-transporte-de-carga" TargetMode="External" Id="rId593"/><Relationship Type="http://schemas.openxmlformats.org/officeDocument/2006/relationships/hyperlink" Target="https://www.revistacaminhoneiro.com.br/transporte-rodoviario-de-cargas-leva-credito-infraestrutura-e-seguranca-juridica-a-pauta-de-2027" TargetMode="External" Id="rId594"/><Relationship Type="http://schemas.openxmlformats.org/officeDocument/2006/relationships/hyperlink" Target="https://latamobility.com/en/enerlink-and-the-new-era-of-electromobility-the-software-that-turns-chargers-into-a-profitable-business" TargetMode="External" Id="rId595"/><Relationship Type="http://schemas.openxmlformats.org/officeDocument/2006/relationships/hyperlink" Target="https://www.tyt.com.mx/nota/personal-ocupado-en-el-autotransporte-de-carga-registra-en-agosto-su-primera-baja-desde-2023" TargetMode="External" Id="rId596"/><Relationship Type="http://schemas.openxmlformats.org/officeDocument/2006/relationships/hyperlink" Target="https://www.revistacaminhoneiro.com.br/vwco-reforca-frota-da-g7-log-com-61-caminhoes-meteor" TargetMode="External" Id="rId597"/><Relationship Type="http://schemas.openxmlformats.org/officeDocument/2006/relationships/hyperlink" Target="https://www.tyt.com.mx/nota/la-formula-integral-de-scania-mas-alla-del-tractocamion-en-palabras-de-jorge-navarro" TargetMode="External" Id="rId598"/><Relationship Type="http://schemas.openxmlformats.org/officeDocument/2006/relationships/hyperlink" Target="https://www.tyt.com.mx/nota/scania-lleva-su-red-de-servicio-a-una-nueva-escala" TargetMode="External" Id="rId599"/><Relationship Type="http://schemas.openxmlformats.org/officeDocument/2006/relationships/hyperlink" Target="https://www.tyt.com.mx/nota/paccar-mexico-apuesta-por-inversion-y-tecnologia-para-impulsar-al-transporte" TargetMode="External" Id="rId600"/><Relationship Type="http://schemas.openxmlformats.org/officeDocument/2006/relationships/hyperlink" Target="https://latamobility.com/en/latam-mobility-mexico-2026-byd-trucks-diageo-and-haleon-analyze-the-keys-to-more-sustainable-and-profitable-corporate-fleetslatam-mobility-mexico-2026" TargetMode="External" Id="rId601"/><Relationship Type="http://schemas.openxmlformats.org/officeDocument/2006/relationships/hyperlink" Target="https://www.tyt.com.mx/nota/resiliencia-expansion-y-mercado-secundario-las-claves-de-scania-mexico-en-2026" TargetMode="External" Id="rId602"/><Relationship Type="http://schemas.openxmlformats.org/officeDocument/2006/relationships/hyperlink" Target="https://www.tyt.com.mx/nota/asi-busca-scania-profesionalizar-el-mercado-de-seminuevos-en-mexico" TargetMode="External" Id="rId603"/><Relationship Type="http://schemas.openxmlformats.org/officeDocument/2006/relationships/hyperlink" Target="https://revistartt.cl/maxus-y-gama-mobility-entregan-flota-de-vehiculos" TargetMode="External" Id="rId604"/><Relationship Type="http://schemas.openxmlformats.org/officeDocument/2006/relationships/hyperlink" Target="https://revistartt.cl/sinotruk-bolden-desarrollada-para-el-trabajo-ajustada-para-las-exigencias-de-chile" TargetMode="External" Id="rId605"/><Relationship Type="http://schemas.openxmlformats.org/officeDocument/2006/relationships/hyperlink" Target="https://frotacia.com.br/foton-lanca-auman-d-1722-com-entrega-imediata-e-financiamento-a-taxa-zero" TargetMode="External" Id="rId606"/><Relationship Type="http://schemas.openxmlformats.org/officeDocument/2006/relationships/hyperlink" Target="https://www.revistacaminhoneiro.com.br/foton-auman-d-1722-tem-pronta-entrega-com-taxa-zero-e-60-dias-de-carencia" TargetMode="External" Id="rId607"/><Relationship Type="http://schemas.openxmlformats.org/officeDocument/2006/relationships/hyperlink" Target="https://www.tyt.com.mx/nota/futura-ado-y-primera-plus-arrancan-pruebas-con-irizar-i8-efficient-y-scania-super" TargetMode="External" Id="rId608"/><Relationship Type="http://schemas.openxmlformats.org/officeDocument/2006/relationships/hyperlink" Target="https://truckandbusbuilder.com/article/2026/10/19/volvo-to-build-9700-in-mexico-for-the-european-market" TargetMode="External" Id="rId609"/><Relationship Type="http://schemas.openxmlformats.org/officeDocument/2006/relationships/hyperlink" Target="https://latamobility.com/en/auteco-mexico-electric-mobility-trucks-teltonika-and-99minutos-analyze-the-future-of-b2b-logistics-and-last-milelatam-mobility-mexico-2026" TargetMode="External" Id="rId610"/><Relationship Type="http://schemas.openxmlformats.org/officeDocument/2006/relationships/hyperlink" Target="https://latamobility.com/en/grupo-cisa-shares-the-lessons-of-electrifying-its-public-transport-fleetgrupo-cisa" TargetMode="External" Id="rId611"/><Relationship Type="http://schemas.openxmlformats.org/officeDocument/2006/relationships/hyperlink" Target="https://www.tyt.com.mx/nota/entra-en-operacion-libramiento-de-otay-i-a-otay-ii-en-tijuana-conoce-los-horarios-y-la-ruta" TargetMode="External" Id="rId612"/><Relationship Type="http://schemas.openxmlformats.org/officeDocument/2006/relationships/hyperlink" Target="https://www.tyt.com.mx/nota/paccar-mexico-gana-terreno-en-2026" TargetMode="External" Id="rId613"/><Relationship Type="http://schemas.openxmlformats.org/officeDocument/2006/relationships/hyperlink" Target="https://www.tyt.com.mx/nota/donde-se-concentran-los-principales-ahorros-en-la-flota-y-en-la-cadena-de-suministro" TargetMode="External" Id="rId614"/><Relationship Type="http://schemas.openxmlformats.org/officeDocument/2006/relationships/hyperlink" Target="https://diariodotransporte.com.br/2026/10/19/justica-anula-distribuicao-de-90-onibus-eletricos-da-piracicabana-do-grupo-comporte-e-determina-atendimento-a-planaltina-e-arapoanga-no-df" TargetMode="External" Id="rId615"/><Relationship Type="http://schemas.openxmlformats.org/officeDocument/2006/relationships/hyperlink" Target="https://diariodotransporte.com.br/2026/10/18/video-chile-diario-do-transporte-mostra-irizar-i6-eletrico-e-caminhao-que-leva-energia-para-entregar-onibus-a-clientes-distantes" TargetMode="External" Id="rId616"/><Relationship Type="http://schemas.openxmlformats.org/officeDocument/2006/relationships/hyperlink" Target="https://www.tyt.com.mx/nota/bf-connect-abre-camino-en-el-cross-border-y-avanza-a-doble-digito" TargetMode="External" Id="rId617"/><Relationship Type="http://schemas.openxmlformats.org/officeDocument/2006/relationships/hyperlink" Target="https://www.tyt.com.mx/nota/isuzu-mexico-amplia-su-capacidad-de-servicio-en-puebla" TargetMode="External" Id="rId618"/><Relationship Type="http://schemas.openxmlformats.org/officeDocument/2006/relationships/hyperlink" Target="https://www.tyt.com.mx/nota/ley-aduanera-control-y-facilitacion-los-cambios-para-el-transporte-y-la-logistica" TargetMode="External" Id="rId619"/><Relationship Type="http://schemas.openxmlformats.org/officeDocument/2006/relationships/hyperlink" Target="https://www.tyt.com.mx/nota/llega-a-monterrey-la-caravana-galaxus-de-foton-mexico" TargetMode="External" Id="rId620"/><Relationship Type="http://schemas.openxmlformats.org/officeDocument/2006/relationships/hyperlink" Target="https://www.camionesybuses.com.ar/expo-rural-de-concepcion-del-uruguay-2026-volvo-trucks-mostro-su-gama-de-camiones-para-el-agro-202618185" TargetMode="External" Id="rId621"/><Relationship Type="http://schemas.openxmlformats.org/officeDocument/2006/relationships/hyperlink" Target="https://diariodotransporte.com.br/2026/10/16/rio-de-janeiro-rj-abre-consulta-publica-sobre-operacao-de-onibus-eletricos-do-sistema-rio" TargetMode="External" Id="rId622"/><Relationship Type="http://schemas.openxmlformats.org/officeDocument/2006/relationships/hyperlink" Target="https://frotacia.com.br/scania-apresenta-solucao-que-evita-edema-cerebral-e-novas-configuracoes-na-fenatran-2026" TargetMode="External" Id="rId623"/><Relationship Type="http://schemas.openxmlformats.org/officeDocument/2006/relationships/hyperlink" Target="https://revistartt.cl/daf-exhibe-su-camion-ngd-xg-sin-espejos-en-agetich-cit" TargetMode="External" Id="rId624"/><Relationship Type="http://schemas.openxmlformats.org/officeDocument/2006/relationships/hyperlink" Target="https://www.camionesybuses.com.ar/volkswagen-camiones-y-buses-renueva-su-gama-con-foco-en-eficiencia-seguridad-y-tecnologia-202618254" TargetMode="External" Id="rId625"/><Relationship Type="http://schemas.openxmlformats.org/officeDocument/2006/relationships/hyperlink" Target="https://latamobility.com/en/ceneutral-fazt-goenergy-and-synergev-agree-profitability-and-energy-are-the-big-challenges-of-charging-infrastructure" TargetMode="External" Id="rId626"/><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627"/><Relationship Type="http://schemas.openxmlformats.org/officeDocument/2006/relationships/hyperlink" Target="https://www.tyt.com.mx/nota/calidad-ingenieria-y-servicio-los-pilares-de-atro-remolques-en-la-convencion-canacar-2026" TargetMode="External" Id="rId628"/><Relationship Type="http://schemas.openxmlformats.org/officeDocument/2006/relationships/hyperlink" Target="https://latamobility.com/en/byd-trucks-funo-and-grupo-lodemo-the-next-step-is-destination-infrastructurelatam-mobility-mexico-2026" TargetMode="External" Id="rId629"/><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630"/><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631"/><Relationship Type="http://schemas.openxmlformats.org/officeDocument/2006/relationships/hyperlink" Target="https://www.revistacaminhoneiro.com.br/volkswagen-lanca-cor-rosa-para-caminhoes-e-estreia-com-lote-de-40-meteor" TargetMode="External" Id="rId632"/><Relationship Type="http://schemas.openxmlformats.org/officeDocument/2006/relationships/hyperlink" Target="https://www.tyt.com.mx/nota/volkswagen-truck-bus-mexico-promueve-la-renovacion-y-la-profesionalizacion-de-las-flotas" TargetMode="External" Id="rId633"/><Relationship Type="http://schemas.openxmlformats.org/officeDocument/2006/relationships/hyperlink" Target="https://www.tyt.com.mx/nota/traton-financial-services-apuesta-por-ampliar-su-alcance-entre-hombre-camion-y-pequenas-empresas" TargetMode="External" Id="rId634"/><Relationship Type="http://schemas.openxmlformats.org/officeDocument/2006/relationships/hyperlink" Target="https://truckandbusbuilder.com/article/2026/10/13/foton-more-than-doubles-brazilian-dealer-network" TargetMode="External" Id="rId635"/><Relationship Type="http://schemas.openxmlformats.org/officeDocument/2006/relationships/hyperlink" Target="https://www.ttnews.com/articles/mexico-class-8-september-2026" TargetMode="External" Id="rId636"/><Relationship Type="http://schemas.openxmlformats.org/officeDocument/2006/relationships/hyperlink" Target="https://www.tyt.com.mx/nota/mercedes-benz-autobuses-fortalece-su-postventa-para-reducir-tiempos-de-inactividad" TargetMode="External" Id="rId637"/><Relationship Type="http://schemas.openxmlformats.org/officeDocument/2006/relationships/hyperlink" Target="https://www.tyt.com.mx/nota/volkswagen-camiones-y-buses-apuesta-por-producto-y-postventa-para-fortalecer-su-crecimiento" TargetMode="External" Id="rId638"/><Relationship Type="http://schemas.openxmlformats.org/officeDocument/2006/relationships/hyperlink" Target="https://www.tyt.com.mx/nota/hasta-80-de-los-robos-de-carga-en-mexico-involucra-el-uso-de-jammers-overhaul" TargetMode="External" Id="rId639"/><Relationship Type="http://schemas.openxmlformats.org/officeDocument/2006/relationships/hyperlink" Target="https://news.sina.com.cn/sx/2026-10-13/detail-inivamwi8057754.shtml" TargetMode="External" Id="rId640"/><Relationship Type="http://schemas.openxmlformats.org/officeDocument/2006/relationships/hyperlink" Target="https://diariodotransporte.com.br/2026/10/13/nansen-vai-fabricar-em-betim-27-carregadores-para-os-96-onibus-eletricos-eletra-caio-mercedes-benz-de-belo-horizonte" TargetMode="External" Id="rId641"/><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642"/><Relationship Type="http://schemas.openxmlformats.org/officeDocument/2006/relationships/hyperlink" Target="https://revistartt.cl/camiones-hibridos-abren-una-nueva-ecuacion-de-costos-para-la-mineria" TargetMode="External" Id="rId643"/><Relationship Type="http://schemas.openxmlformats.org/officeDocument/2006/relationships/hyperlink" Target="https://www.revistacaminhoneiro.com.br/emplacamentos-crescem-em-setembro-mas-mercado-de-caminhoes-segue-negativo-no-ano" TargetMode="External" Id="rId644"/><Relationship Type="http://schemas.openxmlformats.org/officeDocument/2006/relationships/hyperlink" Target="https://www.tyt.com.mx/nota/como-convertir-la-descarbonizacion-en-una-ventaja-competitiva-para-tu-flota" TargetMode="External" Id="rId645"/><Relationship Type="http://schemas.openxmlformats.org/officeDocument/2006/relationships/hyperlink" Target="https://www.tyt.com.mx/nota/cercania-que-mueve-el-motor-de-cummins-para-dar-soporte-a-las-flotas" TargetMode="External" Id="rId646"/><Relationship Type="http://schemas.openxmlformats.org/officeDocument/2006/relationships/hyperlink" Target="https://www.tyt.com.mx/nota/mm-carga-de-un-camion-a-una-historia-de-20-anos" TargetMode="External" Id="rId647"/><Relationship Type="http://schemas.openxmlformats.org/officeDocument/2006/relationships/hyperlink" Target="https://www.tyt.com.mx/nota/isuzu-explica-como-elegir-la-motorizacion-adecuada-para-cada-operacion" TargetMode="External" Id="rId648"/><Relationship Type="http://schemas.openxmlformats.org/officeDocument/2006/relationships/hyperlink" Target="https://www.tyt.com.mx/nota/numaris-y-mas-seguros-van-por-precios-mas-competitivos-en-polizas-para-el-autotransporte" TargetMode="External" Id="rId649"/><Relationship Type="http://schemas.openxmlformats.org/officeDocument/2006/relationships/hyperlink" Target="https://www.tyt.com.mx/nota/precios-del-autotransporte-de-carga-hilan-en-septiembre-cuatro-meses-de-desaceleracion" TargetMode="External" Id="rId650"/><Relationship Type="http://schemas.openxmlformats.org/officeDocument/2006/relationships/hyperlink" Target="https://latamobility.com/en/with-2745-kg-of-capacity-and-200-km-of-range-this-is-auteco-blues-new-electric-truckauteco" TargetMode="External" Id="rId651"/><Relationship Type="http://schemas.openxmlformats.org/officeDocument/2006/relationships/hyperlink" Target="https://www.tyt.com.mx/nota/freightliner-regionaliza-su-atencion-para-responder-a-los-retos-del-transporte" TargetMode="External" Id="rId652"/><Relationship Type="http://schemas.openxmlformats.org/officeDocument/2006/relationships/hyperlink" Target="https://www.tyt.com.mx/nota/freightliner-fortalece-su-atencion-en-el-bajio-region-automotriz-y-agroindustrial" TargetMode="External" Id="rId653"/><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654"/><Relationship Type="http://schemas.openxmlformats.org/officeDocument/2006/relationships/hyperlink" Target="https://www.tyt.com.mx/nota/geotab-reune-a-mas-de-60-socios-latinoamericanos-para-presentar-nuevas-soluciones" TargetMode="External" Id="rId655"/><Relationship Type="http://schemas.openxmlformats.org/officeDocument/2006/relationships/hyperlink" Target="https://www.tyt.com.mx/nota/la-3a-edicion-de-conduciendo-un-hino-acelera-con-la-serie-500-como-gran-protagonista" TargetMode="External" Id="rId656"/><Relationship Type="http://schemas.openxmlformats.org/officeDocument/2006/relationships/hyperlink" Target="https://www.tyt.com.mx/nota/daimler-truck-financial-services-impulsa-el-financiamiento-con-planes-especiales-para-socios-canacar" TargetMode="External" Id="rId657"/><Relationship Type="http://schemas.openxmlformats.org/officeDocument/2006/relationships/hyperlink" Target="https://www.tyt.com.mx/nota/canacar-y-anpact-se-pronuncian-contra-la-importacion-de-vehiculos-pesados-usados" TargetMode="External" Id="rId658"/><Relationship Type="http://schemas.openxmlformats.org/officeDocument/2006/relationships/hyperlink" Target="https://diariodotransporte.com.br/2026/10/09/onibus-eletricos-diferencas-entre-celulas-reduziram-em-228-a-vida-util-das-baterias-analisadas-em-estudo-internacional" TargetMode="External" Id="rId659"/><Relationship Type="http://schemas.openxmlformats.org/officeDocument/2006/relationships/hyperlink" Target="https://diariodotransporte.com.br/2026/10/08/quem-e-a-zhongtong-que-entra-no-brasil-e-pode-mexer-com-o-mercado-de-onibus-eletricos" TargetMode="External" Id="rId660"/><Relationship Type="http://schemas.openxmlformats.org/officeDocument/2006/relationships/hyperlink" Target="https://www.tyt.com.mx/nota/ia-y-videotelematica-marcan-el-futuro-de-las-flotas-geotab" TargetMode="External" Id="rId661"/><Relationship Type="http://schemas.openxmlformats.org/officeDocument/2006/relationships/hyperlink" Target="https://diariodotransporte.com.br/2026/10/08/renovacao-de-onibus-na-grande-goiania-go-pode-evitar-8-mil-toneladas-de-gases-de-efeito-estufa-por-ano-aponta-levantamento" TargetMode="External" Id="rId662"/><Relationship Type="http://schemas.openxmlformats.org/officeDocument/2006/relationships/hyperlink" Target="https://theicct.org/publication/o-mercado-de-onibus-e-caminhoes-de-zero-emissao-brasil-h1-2026" TargetMode="External" Id="rId663"/><Relationship Type="http://schemas.openxmlformats.org/officeDocument/2006/relationships/hyperlink" Target="https://theicct.org/publication/zero-emission-bus-and-truck-market-brazil-h1-2026" TargetMode="External" Id="rId664"/><Relationship Type="http://schemas.openxmlformats.org/officeDocument/2006/relationships/hyperlink" Target="https://www.tyt.com.mx/nota/convencion-nacional-canacar-2026-reune-a-record-de-asistentes" TargetMode="External" Id="rId665"/><Relationship Type="http://schemas.openxmlformats.org/officeDocument/2006/relationships/hyperlink" Target="https://www.tyt.com.mx/nota/secretaria-de-movilidad-de-canacar-alista-matriz-de-sobrerregulacion-al-autotransporte" TargetMode="External" Id="rId666"/><Relationship Type="http://schemas.openxmlformats.org/officeDocument/2006/relationships/hyperlink" Target="https://hydrogen-central.com/walmart-chile-copec-launch-hydrogen-station-for-heavy-trucks" TargetMode="External" Id="rId667"/><Relationship Type="http://schemas.openxmlformats.org/officeDocument/2006/relationships/hyperlink" Target="https://www.tyt.com.mx/nota/cancun-fortalece-su-transporte-publico-con-100-nuevos-autobuses-hibridos" TargetMode="External" Id="rId668"/><Relationship Type="http://schemas.openxmlformats.org/officeDocument/2006/relationships/hyperlink" Target="https://latamobility.com/en/jac-mexico-and-mercado-libre-expand-their-electric-fleet-for-last-mile-operations" TargetMode="External" Id="rId669"/><Relationship Type="http://schemas.openxmlformats.org/officeDocument/2006/relationships/hyperlink" Target="https://diariodotransporte.com.br/2026/10/07/zona-leste-vai-receber-onibus-eletrico-de-ultima-geracao-com-foco-em-novos-corredores-verdes-e-millennium-brt-eletra-da-metropole-paulista" TargetMode="External" Id="rId670"/><Relationship Type="http://schemas.openxmlformats.org/officeDocument/2006/relationships/hyperlink" Target="https://diariodotransporte.com.br/2026/10/07/governo-federal-inclui-baterias-para-onibus-eletricos-em-regime-de-importacao-com-imposto-zero-e-altera-regras-para-eixos-e-outros-componentes" TargetMode="External" Id="rId671"/><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72"/><Relationship Type="http://schemas.openxmlformats.org/officeDocument/2006/relationships/hyperlink" Target="https://www.revistacaminhoneiro.com.br/rodonaves-investe-r-134-milhoes-em-nova-frota" TargetMode="External" Id="rId673"/><Relationship Type="http://schemas.openxmlformats.org/officeDocument/2006/relationships/hyperlink" Target="https://www.tyt.com.mx/nota/scania-certifikados-un-proyecto-para-dar-una-segunda-vida-a-unidades-en-mexico" TargetMode="External" Id="rId674"/><Relationship Type="http://schemas.openxmlformats.org/officeDocument/2006/relationships/hyperlink" Target="https://www.tyt.com.mx/nota/resistencia-y-pasion-motor-volkswagen-vehiculos-comerciales-se-une-a-la-carrera-panamericana" TargetMode="External" Id="rId675"/><Relationship Type="http://schemas.openxmlformats.org/officeDocument/2006/relationships/hyperlink" Target="https://www.tyt.com.mx/nota/daimler-truck-mexico-acelera-su-transformacion-para-acompanar-al-transportista" TargetMode="External" Id="rId676"/><Relationship Type="http://schemas.openxmlformats.org/officeDocument/2006/relationships/hyperlink" Target="https://www.tyt.com.mx/nota/venta-de-camiones-y-tractocamiones-suma-tres-meses-de-caidas-al-menudeo" TargetMode="External" Id="rId677"/><Relationship Type="http://schemas.openxmlformats.org/officeDocument/2006/relationships/hyperlink" Target="https://latamobility.com/en/heineken-mexico-and-vemo-demonstrate-the-viability-of-public-charging-for-electric-trucks-in-mexico-city" TargetMode="External" Id="rId678"/><Relationship Type="http://schemas.openxmlformats.org/officeDocument/2006/relationships/hyperlink" Target="https://www.tyt.com.mx/nota/mercado-de-autobuses-logra-en-septiembre-su-mejor-cifra-del-ano" TargetMode="External" Id="rId679"/><Relationship Type="http://schemas.openxmlformats.org/officeDocument/2006/relationships/hyperlink" Target="https://diariodotransporte.com.br/2026/10/06/grande-recife-pe-homologa-contratos-com-eletra-caio-e-marcopolo-de-r-2849-milhoes-em-licitacao-de-100-onibus-eletricos" TargetMode="External" Id="rId680"/><Relationship Type="http://schemas.openxmlformats.org/officeDocument/2006/relationships/hyperlink" Target="https://frotacia.com.br/vwco-amplia-linha-eletrica-com-e-delivery-12-e-17-e-inicia-vendas-do-constellation-biometano" TargetMode="External" Id="rId681"/><Relationship Type="http://schemas.openxmlformats.org/officeDocument/2006/relationships/hyperlink" Target="https://www.revistacaminhoneiro.com.br/caminhoes-a-gas-planejamento-acelera-transicao" TargetMode="External" Id="rId682"/><Relationship Type="http://schemas.openxmlformats.org/officeDocument/2006/relationships/hyperlink" Target="https://frotacia.com.br/grupo-rodonaves-investe-r-134-milhoes-na-renovacao-e-expansao-da-frota" TargetMode="External" Id="rId683"/><Relationship Type="http://schemas.openxmlformats.org/officeDocument/2006/relationships/hyperlink" Target="https://www.tyt.com.mx/nota/volkswagen-truck-bus-y-canacar-suman-esfuerzos-para-impulsar-la-renovacion-del-autotransporte" TargetMode="External" Id="rId684"/><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85"/><Relationship Type="http://schemas.openxmlformats.org/officeDocument/2006/relationships/hyperlink" Target="https://diariodotransporte.com.br/2026/10/05/caio-induscar-eletra-lidera-emplacamentos-de-onibus-eletricos-em-setembro-aponta-fenabrave" TargetMode="External" Id="rId686"/><Relationship Type="http://schemas.openxmlformats.org/officeDocument/2006/relationships/hyperlink" Target="https://revistartt.cl/jac-fortalece-su-oferta-de-camiones-pesados-con-dos-tractocamiones" TargetMode="External" Id="rId687"/><Relationship Type="http://schemas.openxmlformats.org/officeDocument/2006/relationships/hyperlink" Target="https://www.revistacaminhoneiro.com.br/gree-apresenta-ar-condicionado-para-caminhoes-ligado-a-bateria-de-24-v" TargetMode="External" Id="rId688"/><Relationship Type="http://schemas.openxmlformats.org/officeDocument/2006/relationships/hyperlink" Target="https://www.tyt.com.mx/nota/shacman-morales-tepatitlan-abre-una-nueva-etapa-para-el-transporte-de-los-altos-de-jalisco" TargetMode="External" Id="rId689"/><Relationship Type="http://schemas.openxmlformats.org/officeDocument/2006/relationships/hyperlink" Target="https://diariodotransporte.com.br/2026/10/02/video-e-entrevistas-zhongtong-tera-fabrica-de-onibus-eletricos-no-brasil-a-partir-de-2027-com-atuacao-da-tevx" TargetMode="External" Id="rId690"/><Relationship Type="http://schemas.openxmlformats.org/officeDocument/2006/relationships/hyperlink" Target="https://www.tyt.com.mx/nota/chery-envia-a-mexico-el-primer-lote-de-100-autobuses-wanda-electricos-y-de-gnc" TargetMode="External" Id="rId691"/><Relationship Type="http://schemas.openxmlformats.org/officeDocument/2006/relationships/hyperlink" Target="https://www.tyt.com.mx/nota/tultitlan-toma-protagonismo-con-la-produccion-del-renovado-volvo-9700-para-europa" TargetMode="External" Id="rId692"/><Relationship Type="http://schemas.openxmlformats.org/officeDocument/2006/relationships/hyperlink" Target="https://latamobility.com/en/companies-in-mexico-electrify-their-fleets-investments-alliances-and-challenges-in-2026" TargetMode="External" Id="rId693"/><Relationship Type="http://schemas.openxmlformats.org/officeDocument/2006/relationships/hyperlink" Target="https://diariodotransporte.com.br/2026/10/02/tcm-acompanha-frota-e-mudanca-de-matriz-energetica-de-empresas-de-onibus-de-sao-paulo-e-da-mais-15-dias-ao-spurbanuss" TargetMode="External" Id="rId694"/><Relationship Type="http://schemas.openxmlformats.org/officeDocument/2006/relationships/hyperlink" Target="https://fuelcellsworks.com/2026/10/01/electrolyzer/walmart-chile-and-copec-inaugurate-first-hydrogen-station-for-high-tonnage-trucks" TargetMode="External" Id="rId695"/><Relationship Type="http://schemas.openxmlformats.org/officeDocument/2006/relationships/hyperlink" Target="https://www.tyt.com.mx/nota/vehiculos-pesados-usados-importados-la-distorsion-del-mercado" TargetMode="External" Id="rId696"/><Relationship Type="http://schemas.openxmlformats.org/officeDocument/2006/relationships/hyperlink" Target="https://frotacia.com.br/navarini-compra-251-caminhoes-eletricos-e-cria-corredor-verde-de-1-390-km" TargetMode="External" Id="rId697"/><Relationship Type="http://schemas.openxmlformats.org/officeDocument/2006/relationships/hyperlink" Target="https://theicct.org/publication/ascenso-tecnologico-del-transporte-de-carga-en-colombia-oct26" TargetMode="External" Id="rId698"/><Relationship Type="http://schemas.openxmlformats.org/officeDocument/2006/relationships/hyperlink" Target="https://www.tyt.com.mx/nota/gasomax-xstop-arranca-parador-seguro-con-mas-de-90-espacios-para-tractocamiones-en-aguascalientes" TargetMode="External" Id="rId699"/><Relationship Type="http://schemas.openxmlformats.org/officeDocument/2006/relationships/hyperlink" Target="https://www.tyt.com.mx/nota/sat-aumenta-presion-fiscal-al-autotransporte-formal" TargetMode="External" Id="rId700"/><Relationship Type="http://schemas.openxmlformats.org/officeDocument/2006/relationships/hyperlink" Target="https://www.camionesybuses.com.ar/scania-vehiculos-completos-la-marca-relanzo-su-linea-de-camiones-carrozados-listos-para-operar-202618190" TargetMode="External" Id="rId701"/><Relationship Type="http://schemas.openxmlformats.org/officeDocument/2006/relationships/hyperlink" Target="https://latamobility.com/en/general-motors-electrifies-mexican-red-cross-operations" TargetMode="External" Id="rId702"/><Relationship Type="http://schemas.openxmlformats.org/officeDocument/2006/relationships/hyperlink" Target="https://diariodotransporte.com.br/2026/10/01/onibus-eletricos-usados-chegam-ao-mercado-de-seminovos-no-brasil-e-byd-que-rodou-em-brasilia-e-anunciado-por-r-125-milhao" TargetMode="External" Id="rId703"/><Relationship Type="http://schemas.openxmlformats.org/officeDocument/2006/relationships/hyperlink" Target="https://www.tyt.com.mx/nota/flota-envejecida-importaciones-usadas-y-transicion-energetica-retos-del-autotransporte-anpact" TargetMode="External" Id="rId704"/><Relationship Type="http://schemas.openxmlformats.org/officeDocument/2006/relationships/hyperlink" Target="https://www.tyt.com.mx/nota/anpact-pide-eliminar-aranceles-para-pesados-y-no-modificar-reglas-de-origen-del-t-mec" TargetMode="External" Id="rId705"/><Relationship Type="http://schemas.openxmlformats.org/officeDocument/2006/relationships/hyperlink" Target="https://www.tyt.com.mx/nota/asipona-manzanillo-activa-piloto-para-regular-ingreso-de-camiones-al-puerto" TargetMode="External" Id="rId706"/><Relationship Type="http://schemas.openxmlformats.org/officeDocument/2006/relationships/hyperlink" Target="https://www.tyt.com.mx/nota/autotransporte-mexico-eu-valor-de-carga-hila-cinco-meses-de-records" TargetMode="External" Id="rId707"/><Relationship Type="http://schemas.openxmlformats.org/officeDocument/2006/relationships/hyperlink" Target="https://frotacia.com.br/xcmg-eletrifica-agro-com-251-caminhoes-eletricos-em-rota-de-1-390-km" TargetMode="External" Id="rId708"/><Relationship Type="http://schemas.openxmlformats.org/officeDocument/2006/relationships/hyperlink" Target="https://frotacia.com.br/grunner-investe-r-195-mi-em-motores-a-etanol-e-biometano" TargetMode="External" Id="rId709"/><Relationship Type="http://schemas.openxmlformats.org/officeDocument/2006/relationships/hyperlink" Target="https://www.revistacaminhoneiro.com.br/goodyear-lanca-pneu-cargo-marathon-3-para-vans-e-utilitarios-de-entrega" TargetMode="External" Id="rId710"/><Relationship Type="http://schemas.openxmlformats.org/officeDocument/2006/relationships/hyperlink" Target="https://www.revistacaminhoneiro.com.br/foton-amplia-estoque-de-pecas-em-itajai-para-mais-de-165-mil-itens" TargetMode="External" Id="rId711"/><Relationship Type="http://schemas.openxmlformats.org/officeDocument/2006/relationships/hyperlink" Target="https://frotacia.com.br/svd-transportes-inicia-testes-com-caminhao-eletrico-da-sany-em-sao-paulo" TargetMode="External" Id="rId712"/><Relationship Type="http://schemas.openxmlformats.org/officeDocument/2006/relationships/hyperlink" Target="https://www.busnews.com.au/keolis-welcomes-milestone-electric-articulated-bus" TargetMode="External" Id="rId713"/><Relationship Type="http://schemas.openxmlformats.org/officeDocument/2006/relationships/hyperlink" Target="https://www.busnews.com.au/greta-bus-safety-report-national-reform" TargetMode="External" Id="rId714"/><Relationship Type="http://schemas.openxmlformats.org/officeDocument/2006/relationships/hyperlink" Target="https://www.360che.com/news/261028/208233.html" TargetMode="External" Id="rId715"/><Relationship Type="http://schemas.openxmlformats.org/officeDocument/2006/relationships/hyperlink" Target="https://k.sina.com.cn/article_2723054902_a24e853600101az5k.html" TargetMode="External" Id="rId716"/><Relationship Type="http://schemas.openxmlformats.org/officeDocument/2006/relationships/hyperlink" Target="https://www.trucknews.biz/article/s102833" TargetMode="External" Id="rId717"/><Relationship Type="http://schemas.openxmlformats.org/officeDocument/2006/relationships/hyperlink" Target="https://www.trucknews.biz/article/s102835" TargetMode="External" Id="rId718"/><Relationship Type="http://schemas.openxmlformats.org/officeDocument/2006/relationships/hyperlink" Target="https://k.sina.com.cn/article_7811096179_m1d193de7303303ai5k.html" TargetMode="External" Id="rId719"/><Relationship Type="http://schemas.openxmlformats.org/officeDocument/2006/relationships/hyperlink" Target="https://k.sina.com.cn/article_5952915705_162d248f906703ru7s.html" TargetMode="External" Id="rId720"/><Relationship Type="http://schemas.openxmlformats.org/officeDocument/2006/relationships/hyperlink" Target="https://finance.sina.com.cn/roll/2026-10-28/doc-iniwuefz9570811.shtml" TargetMode="External" Id="rId721"/><Relationship Type="http://schemas.openxmlformats.org/officeDocument/2006/relationships/hyperlink" Target="https://k.sina.com.cn/article_1946405410_7403ca2200101mxb6.html?from=tech&amp;subch=internet" TargetMode="External" Id="rId722"/><Relationship Type="http://schemas.openxmlformats.org/officeDocument/2006/relationships/hyperlink" Target="https://finance.sina.com.cn/jjxw/2026-10-28/doc-iniwttsa6698900.shtml" TargetMode="External" Id="rId723"/><Relationship Type="http://schemas.openxmlformats.org/officeDocument/2006/relationships/hyperlink" Target="https://k.sina.com.cn/article_7811044869_m1d193160503301mxow.html" TargetMode="External" Id="rId724"/><Relationship Type="http://schemas.openxmlformats.org/officeDocument/2006/relationships/hyperlink" Target="https://k.sina.com.cn/article_7811252335_m1d196406f03301flz0.html" TargetMode="External" Id="rId725"/><Relationship Type="http://schemas.openxmlformats.org/officeDocument/2006/relationships/hyperlink" Target="https://k.sina.com.cn/article_7810739465_m1d18e6d0903301dddw.html" TargetMode="External" Id="rId726"/><Relationship Type="http://schemas.openxmlformats.org/officeDocument/2006/relationships/hyperlink" Target="https://www.trucknews.biz/article/s102809" TargetMode="External" Id="rId727"/><Relationship Type="http://schemas.openxmlformats.org/officeDocument/2006/relationships/hyperlink" Target="https://www.trucknews.biz/article/s102802" TargetMode="External" Id="rId728"/><Relationship Type="http://schemas.openxmlformats.org/officeDocument/2006/relationships/hyperlink" Target="https://www.trucknews.biz/article/s102832" TargetMode="External" Id="rId729"/><Relationship Type="http://schemas.openxmlformats.org/officeDocument/2006/relationships/hyperlink" Target="https://hvia.asn.au/hino-resilient-in-challenging-truck-market" TargetMode="External" Id="rId730"/><Relationship Type="http://schemas.openxmlformats.org/officeDocument/2006/relationships/hyperlink" Target="https://k.sina.com.cn/article_7811058073_m1d193499903301fedi.html" TargetMode="External" Id="rId731"/><Relationship Type="http://schemas.openxmlformats.org/officeDocument/2006/relationships/hyperlink" Target="https://k.sina.com.cn/article_7811156769_m1d194cb2103303vmye.html" TargetMode="External" Id="rId732"/><Relationship Type="http://schemas.openxmlformats.org/officeDocument/2006/relationships/hyperlink" Target="https://k.sina.com.cn/article_2125636235_m7eb2a28b03301jxuu.html" TargetMode="External" Id="rId733"/><Relationship Type="http://schemas.openxmlformats.org/officeDocument/2006/relationships/hyperlink" Target="https://k.sina.com.cn/article_7879848955_1d5acf3fb06803cpwq.html" TargetMode="External" Id="rId734"/><Relationship Type="http://schemas.openxmlformats.org/officeDocument/2006/relationships/hyperlink" Target="https://finance.sina.com.cn/roll/2026-10-28/doc-iniwuvct9416897.shtml" TargetMode="External" Id="rId735"/><Relationship Type="http://schemas.openxmlformats.org/officeDocument/2006/relationships/hyperlink" Target="https://finance.sina.com.cn/roll/2026-10-28/doc-iniwtpkh3481318.shtml" TargetMode="External" Id="rId736"/><Relationship Type="http://schemas.openxmlformats.org/officeDocument/2006/relationships/hyperlink" Target="https://www.trucksales.com.au/editorial/details/unimog-secures-new-zealand-defence-deal-153383" TargetMode="External" Id="rId737"/><Relationship Type="http://schemas.openxmlformats.org/officeDocument/2006/relationships/hyperlink" Target="https://www.electrive.com/2026/10/27/indonesia-hyundai-deploys-balis-first-electric-buses-for-public-transport" TargetMode="External" Id="rId738"/><Relationship Type="http://schemas.openxmlformats.org/officeDocument/2006/relationships/hyperlink" Target="https://k.sina.com.cn/article_5953740931_162dee083067043eru.html" TargetMode="External" Id="rId739"/><Relationship Type="http://schemas.openxmlformats.org/officeDocument/2006/relationships/hyperlink" Target="https://k.sina.com.cn/article_7811153568_m1d194bea003301du56.html" TargetMode="External" Id="rId740"/><Relationship Type="http://schemas.openxmlformats.org/officeDocument/2006/relationships/hyperlink" Target="https://k.sina.com.cn/article_1461121753_5716f2d902701wtp2.html" TargetMode="External" Id="rId741"/><Relationship Type="http://schemas.openxmlformats.org/officeDocument/2006/relationships/hyperlink" Target="https://k.sina.com.cn/article_6135540207_m16db4e9ef03302guru.html" TargetMode="External" Id="rId742"/><Relationship Type="http://schemas.openxmlformats.org/officeDocument/2006/relationships/hyperlink" Target="https://finance.sina.com.cn/jjxw/2026-10-27/doc-iniwreaz8918612.shtml" TargetMode="External" Id="rId743"/><Relationship Type="http://schemas.openxmlformats.org/officeDocument/2006/relationships/hyperlink" Target="https://www.cvinfo.com/news/articleView.html?idxno=31921" TargetMode="External" Id="rId744"/><Relationship Type="http://schemas.openxmlformats.org/officeDocument/2006/relationships/hyperlink" Target="https://www.trucknews.biz/article/s102730" TargetMode="External" Id="rId745"/><Relationship Type="http://schemas.openxmlformats.org/officeDocument/2006/relationships/hyperlink" Target="https://www.trucknews.biz/article/s102708" TargetMode="External" Id="rId746"/><Relationship Type="http://schemas.openxmlformats.org/officeDocument/2006/relationships/hyperlink" Target="https://www.trucknews.biz/article/s102732" TargetMode="External" Id="rId747"/><Relationship Type="http://schemas.openxmlformats.org/officeDocument/2006/relationships/hyperlink" Target="https://www.chinatrucks.org/news/2026/1027/article_11762.html" TargetMode="External" Id="rId748"/><Relationship Type="http://schemas.openxmlformats.org/officeDocument/2006/relationships/hyperlink" Target="https://www.360che.com/news/261027/208229.html" TargetMode="External" Id="rId749"/><Relationship Type="http://schemas.openxmlformats.org/officeDocument/2006/relationships/hyperlink" Target="https://k.sina.com.cn/article_7879996919_m1d5af35f703302c3ye.html" TargetMode="External" Id="rId750"/><Relationship Type="http://schemas.openxmlformats.org/officeDocument/2006/relationships/hyperlink" Target="https://k.sina.com.cn/article_7879996580_m1d5af34a403301wvmc.html" TargetMode="External" Id="rId751"/><Relationship Type="http://schemas.openxmlformats.org/officeDocument/2006/relationships/hyperlink" Target="https://k.sina.com.cn/article_7811096179_m1d193de7303303ah8q.html" TargetMode="External" Id="rId752"/><Relationship Type="http://schemas.openxmlformats.org/officeDocument/2006/relationships/hyperlink" Target="https://k.sina.com.cn/article_7811156769_m1d194cb2103303vjqy.html" TargetMode="External" Id="rId753"/><Relationship Type="http://schemas.openxmlformats.org/officeDocument/2006/relationships/hyperlink" Target="https://k.sina.com.cn/article_7811044869_m1d193160503301mwra.html" TargetMode="External" Id="rId754"/><Relationship Type="http://schemas.openxmlformats.org/officeDocument/2006/relationships/hyperlink" Target="https://finance.sina.com.cn/enterprise/central/2026-10-27/doc-iniwrqsx4746991.shtml" TargetMode="External" Id="rId755"/><Relationship Type="http://schemas.openxmlformats.org/officeDocument/2006/relationships/hyperlink" Target="https://k.sina.com.cn/article_1579773413_5e296de500101hl3a.html" TargetMode="External" Id="rId756"/><Relationship Type="http://schemas.openxmlformats.org/officeDocument/2006/relationships/hyperlink" Target="https://k.sina.com.cn/article_5953189932_162d6782c0670524ty.html" TargetMode="External" Id="rId757"/><Relationship Type="http://schemas.openxmlformats.org/officeDocument/2006/relationships/hyperlink" Target="https://finance.sina.com.cn/roll/2026-10-27/doc-iniwsmws7046257.shtml" TargetMode="External" Id="rId758"/><Relationship Type="http://schemas.openxmlformats.org/officeDocument/2006/relationships/hyperlink" Target="https://www.360che.com/news/261027/208219.html" TargetMode="External" Id="rId759"/><Relationship Type="http://schemas.openxmlformats.org/officeDocument/2006/relationships/hyperlink" Target="https://www.360che.com/news/261027/208220.html" TargetMode="External" Id="rId760"/><Relationship Type="http://schemas.openxmlformats.org/officeDocument/2006/relationships/hyperlink" Target="https://finance.sina.com.cn/roll/2026-10-27/doc-iniwtxxv3805597.shtml" TargetMode="External" Id="rId761"/><Relationship Type="http://schemas.openxmlformats.org/officeDocument/2006/relationships/hyperlink" Target="https://k.sina.com.cn/article_1579773413_5e296de502701hl3k.html" TargetMode="External" Id="rId762"/><Relationship Type="http://schemas.openxmlformats.org/officeDocument/2006/relationships/hyperlink" Target="https://www.cvinfo.com/news/articleView.html?idxno=31916" TargetMode="External" Id="rId763"/><Relationship Type="http://schemas.openxmlformats.org/officeDocument/2006/relationships/hyperlink" Target="https://www.sustainable-bus.com/news/mitsubishi-foxconn-fuso-bus-joint-venture-launch" TargetMode="External" Id="rId764"/><Relationship Type="http://schemas.openxmlformats.org/officeDocument/2006/relationships/hyperlink" Target="https://www.tyt.com.mx/nota/mitsubishi-fuso-y-foxconn-iniciaran-operaciones-de-fuso-bus-el-2-de-noviembre" TargetMode="External" Id="rId765"/><Relationship Type="http://schemas.openxmlformats.org/officeDocument/2006/relationships/hyperlink" Target="https://k.sina.com.cn/article_7811156769_m1d194cb2103303vgkw.html" TargetMode="External" Id="rId766"/><Relationship Type="http://schemas.openxmlformats.org/officeDocument/2006/relationships/hyperlink" Target="https://k.sina.com.cn/article_7811110014_m1d194147e03301cbce.html" TargetMode="External" Id="rId767"/><Relationship Type="http://schemas.openxmlformats.org/officeDocument/2006/relationships/hyperlink" Target="https://thedriven.io/2026/10/26/look-no-cabin-chinese-truck-maker-xcmg-unveils-autonomous-electric-logistics-truck-for-industrial-parks" TargetMode="External" Id="rId768"/><Relationship Type="http://schemas.openxmlformats.org/officeDocument/2006/relationships/hyperlink" Target="https://finance.sina.com.cn/tech/roll/2026-10-26/doc-iniwqarr5366714.shtml" TargetMode="External" Id="rId769"/><Relationship Type="http://schemas.openxmlformats.org/officeDocument/2006/relationships/hyperlink" Target="https://www.busnews.com.au/operator-ventures-into-brave-new-world-with-maiden-zbus-model" TargetMode="External" Id="rId770"/><Relationship Type="http://schemas.openxmlformats.org/officeDocument/2006/relationships/hyperlink" Target="https://truckandbusbuilder.com/article/2026/10/26/byd-in-ev-bus-partnership-talks-with-malaysias-bus-cap" TargetMode="External" Id="rId771"/><Relationship Type="http://schemas.openxmlformats.org/officeDocument/2006/relationships/hyperlink" Target="https://www.trucknews.biz/article/s102610" TargetMode="External" Id="rId772"/><Relationship Type="http://schemas.openxmlformats.org/officeDocument/2006/relationships/hyperlink" Target="https://bigrigs.com.au/2026/10/26/truckies-warned-of-mounting-delays-on-nsw-freight-route" TargetMode="External" Id="rId773"/><Relationship Type="http://schemas.openxmlformats.org/officeDocument/2006/relationships/hyperlink" Target="https://www.chinatrucks.org/news/2026/1026/article_11758.html" TargetMode="External" Id="rId774"/><Relationship Type="http://schemas.openxmlformats.org/officeDocument/2006/relationships/hyperlink" Target="https://www.360che.com/news/261026/208196.html" TargetMode="External" Id="rId775"/><Relationship Type="http://schemas.openxmlformats.org/officeDocument/2006/relationships/hyperlink" Target="https://www.360che.com/news/261026/208179.html" TargetMode="External" Id="rId776"/><Relationship Type="http://schemas.openxmlformats.org/officeDocument/2006/relationships/hyperlink" Target="https://k.sina.com.cn/article_7811062696_m1d1935ba803301ifrs.html" TargetMode="External" Id="rId777"/><Relationship Type="http://schemas.openxmlformats.org/officeDocument/2006/relationships/hyperlink" Target="https://k.sina.com.cn/article_7811252335_m1d196406f03301fl9m.html" TargetMode="External" Id="rId778"/><Relationship Type="http://schemas.openxmlformats.org/officeDocument/2006/relationships/hyperlink" Target="https://finance.sina.com.cn/stock/relnews/cn/2026-10-26/doc-iniwqhxr2098977.shtml" TargetMode="External" Id="rId779"/><Relationship Type="http://schemas.openxmlformats.org/officeDocument/2006/relationships/hyperlink" Target="https://k.sina.com.cn/article_5952915705_162d248f906703rm2a.html" TargetMode="External" Id="rId780"/><Relationship Type="http://schemas.openxmlformats.org/officeDocument/2006/relationships/hyperlink" Target="https://finance.sina.com.cn/stock/bxjj/2026-10-26/doc-iniwqpfm5219450.shtml" TargetMode="External" Id="rId781"/><Relationship Type="http://schemas.openxmlformats.org/officeDocument/2006/relationships/hyperlink" Target="https://hvia.asn.au/kor-celebrates-major-australian-milestones" TargetMode="External" Id="rId782"/><Relationship Type="http://schemas.openxmlformats.org/officeDocument/2006/relationships/hyperlink" Target="https://www.360che.com/news/261026/208180.html" TargetMode="External" Id="rId783"/><Relationship Type="http://schemas.openxmlformats.org/officeDocument/2006/relationships/hyperlink" Target="https://k.sina.com.cn/article_1733200362_674e89ea02703cmu2.html" TargetMode="External" Id="rId784"/><Relationship Type="http://schemas.openxmlformats.org/officeDocument/2006/relationships/hyperlink" Target="https://k.sina.com.cn/article_7811096179_m1d193de7303303ahzq.html" TargetMode="External" Id="rId785"/><Relationship Type="http://schemas.openxmlformats.org/officeDocument/2006/relationships/hyperlink" Target="https://news.sina.com.cn/sx/2026-10-25/detail-iniwmanx9995376.shtml" TargetMode="External" Id="rId786"/><Relationship Type="http://schemas.openxmlformats.org/officeDocument/2006/relationships/hyperlink" Target="https://k.sina.com.cn/article_8015470109_1ddc25e1d020020vec.html" TargetMode="External" Id="rId787"/><Relationship Type="http://schemas.openxmlformats.org/officeDocument/2006/relationships/hyperlink" Target="https://video.sina.com.cn/p/finance/2026-10-25/detail-iniwmpax3248506.d.html" TargetMode="External" Id="rId788"/><Relationship Type="http://schemas.openxmlformats.org/officeDocument/2006/relationships/hyperlink" Target="https://k.sina.com.cn/article_7811110014_m1d194147e03301c8rm.html" TargetMode="External" Id="rId789"/><Relationship Type="http://schemas.openxmlformats.org/officeDocument/2006/relationships/hyperlink" Target="https://k.sina.com.cn/article_7810739465_m1d18e6d0903301db8c.html" TargetMode="External" Id="rId790"/><Relationship Type="http://schemas.openxmlformats.org/officeDocument/2006/relationships/hyperlink" Target="https://k.sina.com.cn/article_7811062696_m1d1935ba803301if3c.html" TargetMode="External" Id="rId791"/><Relationship Type="http://schemas.openxmlformats.org/officeDocument/2006/relationships/hyperlink" Target="https://finance.sina.com.cn/stock/usstock/notice/2026-10-24/doc-iniwhnxu8211804.shtml" TargetMode="External" Id="rId792"/><Relationship Type="http://schemas.openxmlformats.org/officeDocument/2006/relationships/hyperlink" Target="https://truckandbusbuilder.com/article/2026/10/24/toyota-launches-new-sora-fuel-cell-route-bus" TargetMode="External" Id="rId793"/><Relationship Type="http://schemas.openxmlformats.org/officeDocument/2006/relationships/hyperlink" Target="https://k.sina.com.cn/article_7879776543_1d5abd91f06801dneg.html" TargetMode="External" Id="rId794"/><Relationship Type="http://schemas.openxmlformats.org/officeDocument/2006/relationships/hyperlink" Target="https://finance.sina.com.cn/wm/2026-10-24/doc-iniwiqmq1881197.shtml" TargetMode="External" Id="rId795"/><Relationship Type="http://schemas.openxmlformats.org/officeDocument/2006/relationships/hyperlink" Target="https://finance.sina.com.cn/roll/2026-10-24/doc-iniwiqmn1168403.shtml" TargetMode="External" Id="rId796"/><Relationship Type="http://schemas.openxmlformats.org/officeDocument/2006/relationships/hyperlink" Target="https://cj.sina.com.cn/articles/view/9033411211/21a6eea8b0720bfvg2" TargetMode="External" Id="rId797"/><Relationship Type="http://schemas.openxmlformats.org/officeDocument/2006/relationships/hyperlink" Target="https://www.360che.com/news/261024/208173.html" TargetMode="External" Id="rId798"/><Relationship Type="http://schemas.openxmlformats.org/officeDocument/2006/relationships/hyperlink" Target="https://fuelcellsworks.com/2026/10/24/clean-energy/fuel-cell-and-hydrogen-news-highlights-from-china-oct-19-oct-24-2026" TargetMode="External" Id="rId799"/><Relationship Type="http://schemas.openxmlformats.org/officeDocument/2006/relationships/hyperlink" Target="https://cj.sina.com.cn/articles/view/8268554532/1ecd8212407201x2mm" TargetMode="External" Id="rId800"/><Relationship Type="http://schemas.openxmlformats.org/officeDocument/2006/relationships/hyperlink" Target="https://cj.sina.com.cn/articles/view/8259077308/1ec4784bc07201hq0q" TargetMode="External" Id="rId801"/><Relationship Type="http://schemas.openxmlformats.org/officeDocument/2006/relationships/hyperlink" Target="https://cj.sina.com.cn/articles/view/8268554532/1ecd8212407201x2ms" TargetMode="External" Id="rId802"/><Relationship Type="http://schemas.openxmlformats.org/officeDocument/2006/relationships/hyperlink" Target="https://k.sina.com.cn/article_2311077472_89c03e6002002p6vs.html?from=finance" TargetMode="External" Id="rId803"/><Relationship Type="http://schemas.openxmlformats.org/officeDocument/2006/relationships/hyperlink" Target="https://finance.sina.com.cn/jjxw/2026-10-23/doc-iniwecsy4857751.shtml" TargetMode="External" Id="rId804"/><Relationship Type="http://schemas.openxmlformats.org/officeDocument/2006/relationships/hyperlink" Target="https://finance.sina.com.cn/roll/2026-10-23/doc-iniwffes2685669.shtml" TargetMode="External" Id="rId805"/><Relationship Type="http://schemas.openxmlformats.org/officeDocument/2006/relationships/hyperlink" Target="https://www.hydrogeninsight.com/transport/china-unveils-plan-for-12-000-hydrogen-vehicles-and-more-than-100-h-refuelling-stations-around-beijing-within-four-years/2-1-2063451" TargetMode="External" Id="rId806"/><Relationship Type="http://schemas.openxmlformats.org/officeDocument/2006/relationships/hyperlink" Target="https://fuelcellsworks.com/2026/10/23/h2/china-targets-12-000-hydrogen-vehicles-and-100-plus-refuelling-stations-around-beijing" TargetMode="External" Id="rId807"/><Relationship Type="http://schemas.openxmlformats.org/officeDocument/2006/relationships/hyperlink" Target="https://k.sina.com.cn/article_1579773413_5e296de500101hiww.html" TargetMode="External" Id="rId808"/><Relationship Type="http://schemas.openxmlformats.org/officeDocument/2006/relationships/hyperlink" Target="https://bigrigs.com.au/2026/10/23/sleeping-giant-boosts-hino-confidence-in-challenging-year" TargetMode="External" Id="rId809"/><Relationship Type="http://schemas.openxmlformats.org/officeDocument/2006/relationships/hyperlink" Target="https://www.trucksales.com.au/editorial/details/improved-towing-and-carrying-capacity-for-hino-300-153337" TargetMode="External" Id="rId810"/><Relationship Type="http://schemas.openxmlformats.org/officeDocument/2006/relationships/hyperlink" Target="https://k.sina.com.cn/article_7811156769_m1d194cb2103303v8mk.html" TargetMode="External" Id="rId811"/><Relationship Type="http://schemas.openxmlformats.org/officeDocument/2006/relationships/hyperlink" Target="https://k.sina.com.cn/article_7811096179_m1d193de7303303aa22.html" TargetMode="External" Id="rId812"/><Relationship Type="http://schemas.openxmlformats.org/officeDocument/2006/relationships/hyperlink" Target="https://finance.sina.com.cn/stock/usstock/notice/2026-10-23/doc-iniweiyu8011835.shtml" TargetMode="External" Id="rId813"/><Relationship Type="http://schemas.openxmlformats.org/officeDocument/2006/relationships/hyperlink" Target="https://www.360che.com/news/261023/208169.html" TargetMode="External" Id="rId814"/><Relationship Type="http://schemas.openxmlformats.org/officeDocument/2006/relationships/hyperlink" Target="https://www.busnews.com.au/volvo-bus-bringing-genuine-parts-to-go-west-tours-in-the-pilbara" TargetMode="External" Id="rId815"/><Relationship Type="http://schemas.openxmlformats.org/officeDocument/2006/relationships/hyperlink" Target="https://www.sustainable-bus.com/events-public-transport/singapore-urban-mobility-week-sumw" TargetMode="External" Id="rId816"/><Relationship Type="http://schemas.openxmlformats.org/officeDocument/2006/relationships/hyperlink" Target="https://www.trucknews.biz/article/s102334" TargetMode="External" Id="rId817"/><Relationship Type="http://schemas.openxmlformats.org/officeDocument/2006/relationships/hyperlink" Target="https://bigrigs.com.au/2026/10/23/truckie-inspires-boss-to-seal-the-deal-on-new-actros-procabins" TargetMode="External" Id="rId818"/><Relationship Type="http://schemas.openxmlformats.org/officeDocument/2006/relationships/hyperlink" Target="https://bigrigs.com.au/2026/10/23/what-truckies-get-from-4-25-million-remote-sa-rest-area-upgrades" TargetMode="External" Id="rId819"/><Relationship Type="http://schemas.openxmlformats.org/officeDocument/2006/relationships/hyperlink" Target="https://www.foton.com.cn/webback/html/index.html/newsDetail56a9f4.html" TargetMode="External" Id="rId820"/><Relationship Type="http://schemas.openxmlformats.org/officeDocument/2006/relationships/hyperlink" Target="https://k.sina.com.cn/article_1579773413_5e296de502701hivi.html" TargetMode="External" Id="rId821"/><Relationship Type="http://schemas.openxmlformats.org/officeDocument/2006/relationships/hyperlink" Target="https://k.sina.com.cn/article_5953740931_162dee083067042xui.html" TargetMode="External" Id="rId822"/><Relationship Type="http://schemas.openxmlformats.org/officeDocument/2006/relationships/hyperlink" Target="https://k.sina.com.cn/article_1999472465_m772d8751033024foy.html" TargetMode="External" Id="rId823"/><Relationship Type="http://schemas.openxmlformats.org/officeDocument/2006/relationships/hyperlink" Target="https://www.busnews.com.au/cdc-partners-with-energyaustralia-to-begin-oakleigh-depot-electrification" TargetMode="External" Id="rId824"/><Relationship Type="http://schemas.openxmlformats.org/officeDocument/2006/relationships/hyperlink" Target="https://www.sustainabletruckvan.com/catl-dual-battery-system-electric-trucks" TargetMode="External" Id="rId825"/><Relationship Type="http://schemas.openxmlformats.org/officeDocument/2006/relationships/hyperlink" Target="https://finance.sina.com.cn/roll/2026-10-22/doc-iniwamip5264510.shtml" TargetMode="External" Id="rId826"/><Relationship Type="http://schemas.openxmlformats.org/officeDocument/2006/relationships/hyperlink" Target="https://k.sina.com.cn/article_1733200362_674e89ea02703cgxg.html" TargetMode="External" Id="rId827"/><Relationship Type="http://schemas.openxmlformats.org/officeDocument/2006/relationships/hyperlink" Target="https://www.trucknews.biz/article/s102201" TargetMode="External" Id="rId828"/><Relationship Type="http://schemas.openxmlformats.org/officeDocument/2006/relationships/hyperlink" Target="https://finance.sina.com.cn/stock/hkstock/ggscyd/2026-10-22/doc-iniwavxi5199542.shtml" TargetMode="External" Id="rId829"/><Relationship Type="http://schemas.openxmlformats.org/officeDocument/2006/relationships/hyperlink" Target="https://k.sina.com.cn/article_6192937794_17120bb4202002vnh8.html?from=finance" TargetMode="External" Id="rId830"/><Relationship Type="http://schemas.openxmlformats.org/officeDocument/2006/relationships/hyperlink" Target="https://finance.sina.com.cn/stock/hkstock/ggscyd/2026-10-22/doc-iniwarrm5147859.shtml" TargetMode="External" Id="rId831"/><Relationship Type="http://schemas.openxmlformats.org/officeDocument/2006/relationships/hyperlink" Target="https://k.sina.com.cn/article_5597884738_14da8f14202002a1ws.html?from=finance" TargetMode="External" Id="rId832"/><Relationship Type="http://schemas.openxmlformats.org/officeDocument/2006/relationships/hyperlink" Target="https://finance.sina.com.cn/roll/2026-10-22/doc-iniwarrm5195216.shtml" TargetMode="External" Id="rId833"/><Relationship Type="http://schemas.openxmlformats.org/officeDocument/2006/relationships/hyperlink" Target="https://k.sina.com.cn/article_5426766895_14375e42f00102zppq.html" TargetMode="External" Id="rId834"/><Relationship Type="http://schemas.openxmlformats.org/officeDocument/2006/relationships/hyperlink" Target="https://finance.sina.com.cn/stock/usstock/notice/2026-10-22/doc-inivzytw8029313.shtml" TargetMode="External" Id="rId835"/><Relationship Type="http://schemas.openxmlformats.org/officeDocument/2006/relationships/hyperlink" Target="https://www.busnews.com.au/ventura-systems-showcases-next-gen-inward-gliding-doors-in-action" TargetMode="External" Id="rId836"/><Relationship Type="http://schemas.openxmlformats.org/officeDocument/2006/relationships/hyperlink" Target="https://www.busnews.com.au/charge-hub-leads-depot-electrification-with-latest-capabilities" TargetMode="External" Id="rId837"/><Relationship Type="http://schemas.openxmlformats.org/officeDocument/2006/relationships/hyperlink" Target="https://www.sustainable-bus.com/electric-bus/rinko-bus-toshiba-drive-electro-technology-pantograph-bus-pilot-kawasaki-japan" TargetMode="External" Id="rId838"/><Relationship Type="http://schemas.openxmlformats.org/officeDocument/2006/relationships/hyperlink" Target="https://www.trucknews.biz/article/s102202" TargetMode="External" Id="rId839"/><Relationship Type="http://schemas.openxmlformats.org/officeDocument/2006/relationships/hyperlink" Target="https://asiantrucker.com/pre-register-for-automechanika-shanghai-2026" TargetMode="External" Id="rId840"/><Relationship Type="http://schemas.openxmlformats.org/officeDocument/2006/relationships/hyperlink" Target="https://www.chinatrucks.org/news/2026/1022/article_11755.html" TargetMode="External" Id="rId841"/><Relationship Type="http://schemas.openxmlformats.org/officeDocument/2006/relationships/hyperlink" Target="https://www.360che.com/news/261022/208132.html" TargetMode="External" Id="rId842"/><Relationship Type="http://schemas.openxmlformats.org/officeDocument/2006/relationships/hyperlink" Target="https://finance.sina.com.cn/roll/2026-10-22/doc-iniwavxi5150945.shtml" TargetMode="External" Id="rId843"/><Relationship Type="http://schemas.openxmlformats.org/officeDocument/2006/relationships/hyperlink" Target="https://k.sina.com.cn/article_7517400647_1c0126e4705909cytq.html" TargetMode="External" Id="rId844"/><Relationship Type="http://schemas.openxmlformats.org/officeDocument/2006/relationships/hyperlink" Target="https://k.sina.com.cn/article_7811058073_m1d193499903301f8b8.html" TargetMode="External" Id="rId845"/><Relationship Type="http://schemas.openxmlformats.org/officeDocument/2006/relationships/hyperlink" Target="https://k.sina.com.cn/article_1977460817_75dda85104001wy1s.html" TargetMode="External" Id="rId846"/><Relationship Type="http://schemas.openxmlformats.org/officeDocument/2006/relationships/hyperlink" Target="https://finance.sina.com.cn/roll/2026-10-22/doc-iniwarrp5921764.shtml" TargetMode="External" Id="rId847"/><Relationship Type="http://schemas.openxmlformats.org/officeDocument/2006/relationships/hyperlink" Target="https://finance.sina.com.cn/stock/relnews/cn/2026-10-22/doc-iniwcafi5862240.shtml" TargetMode="External" Id="rId848"/><Relationship Type="http://schemas.openxmlformats.org/officeDocument/2006/relationships/hyperlink" Target="https://finance.sina.com.cn/roll/2026-10-22/doc-iniwavxm5857286.shtml" TargetMode="External" Id="rId849"/><Relationship Type="http://schemas.openxmlformats.org/officeDocument/2006/relationships/hyperlink" Target="https://k.sina.com.cn/article_3684007222_db957d3600102enu0.html" TargetMode="External" Id="rId850"/><Relationship Type="http://schemas.openxmlformats.org/officeDocument/2006/relationships/hyperlink" Target="https://finance.sina.com.cn/roll/2026-10-22/doc-iniwarrp5973673.shtml" TargetMode="External" Id="rId851"/><Relationship Type="http://schemas.openxmlformats.org/officeDocument/2006/relationships/hyperlink" Target="https://www.360che.com/news/261022/208141.html" TargetMode="External" Id="rId852"/><Relationship Type="http://schemas.openxmlformats.org/officeDocument/2006/relationships/hyperlink" Target="https://thedriven.io/2026/10/21/suburban-bus-depot-to-be-upgraded-to-support-charging-for-up-to-85-electric-buses" TargetMode="External" Id="rId853"/><Relationship Type="http://schemas.openxmlformats.org/officeDocument/2006/relationships/hyperlink" Target="https://www.electrive.com/2026/10/21/catl-unveils-new-battery-solution-for-ehgvs" TargetMode="External" Id="rId854"/><Relationship Type="http://schemas.openxmlformats.org/officeDocument/2006/relationships/hyperlink" Target="https://www.tyt.com.mx/nota/catl-presenta-en-china-bateria-dual-para-ampliar-la-autonomia-de-los-camiones-electricos" TargetMode="External" Id="rId855"/><Relationship Type="http://schemas.openxmlformats.org/officeDocument/2006/relationships/hyperlink" Target="https://thedriven.io/2026/10/21/worlds-biggest-battery-maker-combines-swappable-batteries-with-range-extender-for-heavy-duty-electric-trucks" TargetMode="External" Id="rId856"/><Relationship Type="http://schemas.openxmlformats.org/officeDocument/2006/relationships/hyperlink" Target="https://k.sina.com.cn/article_5952915720_162d24908067051bzu.html" TargetMode="External" Id="rId857"/><Relationship Type="http://schemas.openxmlformats.org/officeDocument/2006/relationships/hyperlink" Target="https://finance.sina.com.cn/roll/2026-10-21/doc-inivyaat6264669.shtml" TargetMode="External" Id="rId858"/><Relationship Type="http://schemas.openxmlformats.org/officeDocument/2006/relationships/hyperlink" Target="https://k.sina.com.cn/article_7811110014_m1d194147e03301c390.html" TargetMode="External" Id="rId859"/><Relationship Type="http://schemas.openxmlformats.org/officeDocument/2006/relationships/hyperlink" Target="https://k.sina.com.cn/article_7811096179_m1d193de7303303a4ou.html" TargetMode="External" Id="rId860"/><Relationship Type="http://schemas.openxmlformats.org/officeDocument/2006/relationships/hyperlink" Target="https://k.sina.com.cn/article_7811058073_m1d193499903301f7hu.html" TargetMode="External" Id="rId861"/><Relationship Type="http://schemas.openxmlformats.org/officeDocument/2006/relationships/hyperlink" Target="https://www.chinatrucks.org/news/2026/1021/article_11752.html" TargetMode="External" Id="rId862"/><Relationship Type="http://schemas.openxmlformats.org/officeDocument/2006/relationships/hyperlink" Target="https://thedriven.io/2026/10/21/government-electric-fleet-to-test-grid-support-and-revenues-lines-in-biggest-commercial-v2g-trial-in-australia" TargetMode="External" Id="rId863"/><Relationship Type="http://schemas.openxmlformats.org/officeDocument/2006/relationships/hyperlink" Target="https://www.fullyloaded.com.au/hydrogen-freight-guidebook-industry-consultation" TargetMode="External" Id="rId864"/><Relationship Type="http://schemas.openxmlformats.org/officeDocument/2006/relationships/hyperlink" Target="http://www.cvn.com.tw/cgi-bin/news.cgi?c610000530001" TargetMode="External" Id="rId865"/><Relationship Type="http://schemas.openxmlformats.org/officeDocument/2006/relationships/hyperlink" Target="https://k.sina.com.cn/article_7879777159_1d5abdb8706801ksmo.html" TargetMode="External" Id="rId866"/><Relationship Type="http://schemas.openxmlformats.org/officeDocument/2006/relationships/hyperlink" Target="https://www.trucknews.biz/article/s102103" TargetMode="External" Id="rId867"/><Relationship Type="http://schemas.openxmlformats.org/officeDocument/2006/relationships/hyperlink" Target="https://bigrigs.com.au/2026/10/21/australian-first-safety-trailers-address-fall-from-height-risks" TargetMode="External" Id="rId868"/><Relationship Type="http://schemas.openxmlformats.org/officeDocument/2006/relationships/hyperlink" Target="https://www.chinatrucks.org/news/2026/1021/article_11751.html" TargetMode="External" Id="rId869"/><Relationship Type="http://schemas.openxmlformats.org/officeDocument/2006/relationships/hyperlink" Target="https://www.360che.com/news/261021/207964.html" TargetMode="External" Id="rId870"/><Relationship Type="http://schemas.openxmlformats.org/officeDocument/2006/relationships/hyperlink" Target="https://www.360che.com/news/261021/208124.html" TargetMode="External" Id="rId871"/><Relationship Type="http://schemas.openxmlformats.org/officeDocument/2006/relationships/hyperlink" Target="https://k.sina.com.cn/article_1850649324_6e4eaaec02002lgz2.html?from=finance" TargetMode="External" Id="rId872"/><Relationship Type="http://schemas.openxmlformats.org/officeDocument/2006/relationships/hyperlink" Target="https://k.sina.com.cn/article_5328858693_13d9fee4502002kl5u.html" TargetMode="External" Id="rId873"/><Relationship Type="http://schemas.openxmlformats.org/officeDocument/2006/relationships/hyperlink" Target="https://k.sina.com.cn/article_5953466437_162dab0450670bfkci.html" TargetMode="External" Id="rId874"/><Relationship Type="http://schemas.openxmlformats.org/officeDocument/2006/relationships/hyperlink" Target="https://finance.sina.com.cn/roll/2026-10-21/doc-inivysyq4803735.shtml" TargetMode="External" Id="rId875"/><Relationship Type="http://schemas.openxmlformats.org/officeDocument/2006/relationships/hyperlink" Target="https://bigrigs.com.au/2026/10/21/australian-first-safety-trailers-address-fall-from-heights-risk" TargetMode="External" Id="rId876"/><Relationship Type="http://schemas.openxmlformats.org/officeDocument/2006/relationships/hyperlink" Target="https://www.360che.com/news/261021/208126.html" TargetMode="External" Id="rId877"/><Relationship Type="http://schemas.openxmlformats.org/officeDocument/2006/relationships/hyperlink" Target="https://k.sina.com.cn/article_7879924057_m1d5ae195903301q4te.html" TargetMode="External" Id="rId878"/><Relationship Type="http://schemas.openxmlformats.org/officeDocument/2006/relationships/hyperlink" Target="https://www.360che.com/news/261021/207998.html" TargetMode="External" Id="rId879"/><Relationship Type="http://schemas.openxmlformats.org/officeDocument/2006/relationships/hyperlink" Target="https://k.sina.com.cn/article_5952915705_162d248f906703r5xc.html" TargetMode="External" Id="rId880"/><Relationship Type="http://schemas.openxmlformats.org/officeDocument/2006/relationships/hyperlink" Target="https://k.sina.com.cn/article_5953189932_162d6782c067051fkg.html" TargetMode="External" Id="rId881"/><Relationship Type="http://schemas.openxmlformats.org/officeDocument/2006/relationships/hyperlink" Target="https://cj.sina.com.cn/articles/view/8290834123/1ee2c16cb07201bq10" TargetMode="External" Id="rId882"/><Relationship Type="http://schemas.openxmlformats.org/officeDocument/2006/relationships/hyperlink" Target="https://asiantrucker.com/joining-forces-across-the-industry-chain-to-empower-global-transport-2" TargetMode="External" Id="rId883"/><Relationship Type="http://schemas.openxmlformats.org/officeDocument/2006/relationships/hyperlink" Target="https://cj.sina.com.cn/articles/view/4018301426/ef8269f207201j212" TargetMode="External" Id="rId884"/><Relationship Type="http://schemas.openxmlformats.org/officeDocument/2006/relationships/hyperlink" Target="https://cj.sina.com.cn/articles/view/9100016833/21e673cc107201np4s" TargetMode="External" Id="rId885"/><Relationship Type="http://schemas.openxmlformats.org/officeDocument/2006/relationships/hyperlink" Target="https://cj.sina.com.cn/articles/view/8259077308/1ec4784bc07201hmqq" TargetMode="External" Id="rId886"/><Relationship Type="http://schemas.openxmlformats.org/officeDocument/2006/relationships/hyperlink" Target="https://cj.sina.com.cn/articles/view/9052953228/21b991a8c07201tv2o" TargetMode="External" Id="rId887"/><Relationship Type="http://schemas.openxmlformats.org/officeDocument/2006/relationships/hyperlink" Target="https://cj.sina.com.cn/articles/view/9100016833/21e673cc107201np4w" TargetMode="External" Id="rId888"/><Relationship Type="http://schemas.openxmlformats.org/officeDocument/2006/relationships/hyperlink" Target="https://cj.sina.com.cn/articles/view/8268554532/1ecd8212407201wwtg" TargetMode="External" Id="rId889"/><Relationship Type="http://schemas.openxmlformats.org/officeDocument/2006/relationships/hyperlink" Target="https://cj.sina.com.cn/articles/view/9175295289/222e3e53907201qh0i" TargetMode="External" Id="rId890"/><Relationship Type="http://schemas.openxmlformats.org/officeDocument/2006/relationships/hyperlink" Target="https://cj.sina.com.cn/articles/view/8268554532/1ecd8212407201wwti" TargetMode="External" Id="rId891"/><Relationship Type="http://schemas.openxmlformats.org/officeDocument/2006/relationships/hyperlink" Target="https://cj.sina.com.cn/articles/view/8200419570/1e8c878f207201i8f2" TargetMode="External" Id="rId892"/><Relationship Type="http://schemas.openxmlformats.org/officeDocument/2006/relationships/hyperlink" Target="https://cj.sina.com.cn/articles/view/8462025563/1f860435b072050yi2" TargetMode="External" Id="rId893"/><Relationship Type="http://schemas.openxmlformats.org/officeDocument/2006/relationships/hyperlink" Target="https://cj.sina.com.cn/articles/view/9123214541/21fc934cd07201ng5w" TargetMode="External" Id="rId894"/><Relationship Type="http://schemas.openxmlformats.org/officeDocument/2006/relationships/hyperlink" Target="https://www.360che.com/news/261020/207642.html" TargetMode="External" Id="rId895"/><Relationship Type="http://schemas.openxmlformats.org/officeDocument/2006/relationships/hyperlink" Target="https://bigrigs.com.au/2026/10/20/wickham-becomes-first-australian-operator-to-implement-innovative-trailer-tech-into-fleet" TargetMode="External" Id="rId896"/><Relationship Type="http://schemas.openxmlformats.org/officeDocument/2006/relationships/hyperlink" Target="https://hvia.asn.au/wickham-leads-charge-with-electric-trailer-unit" TargetMode="External" Id="rId897"/><Relationship Type="http://schemas.openxmlformats.org/officeDocument/2006/relationships/hyperlink" Target="https://finance.sina.com.cn/stock/usstock/notice/2026-10-20/doc-inivvnpt7568372.shtml" TargetMode="External" Id="rId898"/><Relationship Type="http://schemas.openxmlformats.org/officeDocument/2006/relationships/hyperlink" Target="https://k.sina.com.cn/article_5953190046_162d6789e06703uvck.html" TargetMode="External" Id="rId899"/><Relationship Type="http://schemas.openxmlformats.org/officeDocument/2006/relationships/hyperlink" Target="https://www.busnews.com.au/future-is-now-ra-for-foton" TargetMode="External" Id="rId900"/><Relationship Type="http://schemas.openxmlformats.org/officeDocument/2006/relationships/hyperlink" Target="https://www.hydrogeninsight.com/transport/chinese-will-buy-almost-one-million-hydrogen-fuel-cell-vehicles-annually-by-2040-analyst/2-1-2061171" TargetMode="External" Id="rId901"/><Relationship Type="http://schemas.openxmlformats.org/officeDocument/2006/relationships/hyperlink" Target="https://www.ttnews.com/articles/catl-bets-big-electric-truck" TargetMode="External" Id="rId902"/><Relationship Type="http://schemas.openxmlformats.org/officeDocument/2006/relationships/hyperlink" Target="https://www.trucknews.biz/article/s102035" TargetMode="External" Id="rId903"/><Relationship Type="http://schemas.openxmlformats.org/officeDocument/2006/relationships/hyperlink" Target="https://www.trucknews.biz/article/s102004" TargetMode="External" Id="rId904"/><Relationship Type="http://schemas.openxmlformats.org/officeDocument/2006/relationships/hyperlink" Target="https://www.trucknews.biz/article/s102001" TargetMode="External" Id="rId905"/><Relationship Type="http://schemas.openxmlformats.org/officeDocument/2006/relationships/hyperlink" Target="https://www.chinatrucks.org/news/2026/1020/article_11749.html" TargetMode="External" Id="rId906"/><Relationship Type="http://schemas.openxmlformats.org/officeDocument/2006/relationships/hyperlink" Target="https://hvia.asn.au/survey-finds-hv-industry-resilient-despite-challenges" TargetMode="External" Id="rId907"/><Relationship Type="http://schemas.openxmlformats.org/officeDocument/2006/relationships/hyperlink" Target="https://www.360che.com/news/261020/207237.html" TargetMode="External" Id="rId908"/><Relationship Type="http://schemas.openxmlformats.org/officeDocument/2006/relationships/hyperlink" Target="https://k.sina.com.cn/article_5953190046_162d6789e06703ux5s.html" TargetMode="External" Id="rId909"/><Relationship Type="http://schemas.openxmlformats.org/officeDocument/2006/relationships/hyperlink" Target="https://k.sina.com.cn/article_7811062696_m1d1935ba803301idly.html" TargetMode="External" Id="rId910"/><Relationship Type="http://schemas.openxmlformats.org/officeDocument/2006/relationships/hyperlink" Target="https://k.sina.com.cn/article_7811141564_m1d1948fbc03301puyw.html" TargetMode="External" Id="rId911"/><Relationship Type="http://schemas.openxmlformats.org/officeDocument/2006/relationships/hyperlink" Target="https://k.sina.com.cn/article_7879923935_m1d5ae18df02002taqu.html" TargetMode="External" Id="rId912"/><Relationship Type="http://schemas.openxmlformats.org/officeDocument/2006/relationships/hyperlink" Target="https://finance.sina.com.cn/stock/aiassist/ydfx/2026-10-20/doc-inivvsvr7562226.shtml" TargetMode="External" Id="rId913"/><Relationship Type="http://schemas.openxmlformats.org/officeDocument/2006/relationships/hyperlink" Target="https://cj.sina.com.cn/articles/view/8324447232/1f02cfc0007201pgio" TargetMode="External" Id="rId914"/><Relationship Type="http://schemas.openxmlformats.org/officeDocument/2006/relationships/hyperlink" Target="https://k.sina.com.cn/article_2311077472_89c03e6002002p12e.html?from=finance" TargetMode="External" Id="rId915"/><Relationship Type="http://schemas.openxmlformats.org/officeDocument/2006/relationships/hyperlink" Target="https://k.sina.com.cn/article_7879996051_1d5af3293068019bz4.html" TargetMode="External" Id="rId916"/><Relationship Type="http://schemas.openxmlformats.org/officeDocument/2006/relationships/hyperlink" Target="https://k.sina.com.cn/article_1946405410_7403ca2200101mtaw.html" TargetMode="External" Id="rId917"/><Relationship Type="http://schemas.openxmlformats.org/officeDocument/2006/relationships/hyperlink" Target="https://cj.sina.com.cn/articles/view/9123214541/21fc934cd07201ng5s" TargetMode="External" Id="rId918"/><Relationship Type="http://schemas.openxmlformats.org/officeDocument/2006/relationships/hyperlink" Target="https://k.sina.com.cn/article_7811044869_m1d193160503301mu4a.html" TargetMode="External" Id="rId919"/><Relationship Type="http://schemas.openxmlformats.org/officeDocument/2006/relationships/hyperlink" Target="https://cj.sina.com.cn/articles/view/4071484761/f2aded5907201c1so" TargetMode="External" Id="rId920"/><Relationship Type="http://schemas.openxmlformats.org/officeDocument/2006/relationships/hyperlink" Target="https://cj.sina.com.cn/articles/view/8379156093/1f36fc67d07201ijbi" TargetMode="External" Id="rId921"/><Relationship Type="http://schemas.openxmlformats.org/officeDocument/2006/relationships/hyperlink" Target="https://www.360che.com/news/261020/207243.html" TargetMode="External" Id="rId922"/><Relationship Type="http://schemas.openxmlformats.org/officeDocument/2006/relationships/hyperlink" Target="https://www.electrive.com/2026/10/19/zenobe-to-electrify-melbourne-bus-depot" TargetMode="External" Id="rId923"/><Relationship Type="http://schemas.openxmlformats.org/officeDocument/2006/relationships/hyperlink" Target="https://www.sustainable-bus.com/news/zenobe-comfortdelgro-australia-truganina-melbourne" TargetMode="External" Id="rId924"/><Relationship Type="http://schemas.openxmlformats.org/officeDocument/2006/relationships/hyperlink" Target="https://k.sina.com.cn/article_5953190046_v162d6789e06703us5e.html" TargetMode="External" Id="rId925"/><Relationship Type="http://schemas.openxmlformats.org/officeDocument/2006/relationships/hyperlink" Target="https://k.sina.com.cn/article_1926909715_72da4f1302702km0q.html?" TargetMode="External" Id="rId926"/><Relationship Type="http://schemas.openxmlformats.org/officeDocument/2006/relationships/hyperlink" Target="https://cj.sina.com.cn/articles/view/9024031781/219dfcc2507202776q" TargetMode="External" Id="rId927"/><Relationship Type="http://schemas.openxmlformats.org/officeDocument/2006/relationships/hyperlink" Target="https://cj.sina.com.cn/articles/view/4018301426/ef8269f207201j1ve" TargetMode="External" Id="rId928"/><Relationship Type="http://schemas.openxmlformats.org/officeDocument/2006/relationships/hyperlink" Target="https://cj.sina.com.cn/articles/view/8379156093/1f36fc67d07201iijk" TargetMode="External" Id="rId929"/><Relationship Type="http://schemas.openxmlformats.org/officeDocument/2006/relationships/hyperlink" Target="https://cj.sina.com.cn/articles/view/8290834123/1ee2c16cb07201bpum" TargetMode="External" Id="rId930"/><Relationship Type="http://schemas.openxmlformats.org/officeDocument/2006/relationships/hyperlink" Target="https://cj.sina.com.cn/articles/view/8268554532/1ecd8212407201wwn2" TargetMode="External" Id="rId931"/><Relationship Type="http://schemas.openxmlformats.org/officeDocument/2006/relationships/hyperlink" Target="https://cj.sina.com.cn/articles/view/8259077308/1ec4784bc07201hmlg" TargetMode="External" Id="rId932"/><Relationship Type="http://schemas.openxmlformats.org/officeDocument/2006/relationships/hyperlink" Target="https://cj.sina.com.cn/articles/view/9033411211/21a6eea8b0720bfdi4" TargetMode="External" Id="rId933"/><Relationship Type="http://schemas.openxmlformats.org/officeDocument/2006/relationships/hyperlink" Target="https://cj.sina.com.cn/articles/view/4018301426/ef8269f207201j1vi" TargetMode="External" Id="rId934"/><Relationship Type="http://schemas.openxmlformats.org/officeDocument/2006/relationships/hyperlink" Target="https://cj.sina.com.cn/articles/view/4018301426/ef8269f207201j1vg" TargetMode="External" Id="rId935"/><Relationship Type="http://schemas.openxmlformats.org/officeDocument/2006/relationships/hyperlink" Target="https://finance.sina.com.cn/tech/roll/2026-10-19/doc-inivtiqx7016407.shtml" TargetMode="External" Id="rId936"/><Relationship Type="http://schemas.openxmlformats.org/officeDocument/2006/relationships/hyperlink" Target="https://k.sina.com.cn/article_7811252335_m1d196406f03301fi5w.html" TargetMode="External" Id="rId937"/><Relationship Type="http://schemas.openxmlformats.org/officeDocument/2006/relationships/hyperlink" Target="https://k.sina.com.cn/article_7811062696_m1d1935ba803301icts.html" TargetMode="External" Id="rId938"/><Relationship Type="http://schemas.openxmlformats.org/officeDocument/2006/relationships/hyperlink" Target="https://k.sina.com.cn/article_7811096179_m1d193de7303303a0uq.html" TargetMode="External" Id="rId939"/><Relationship Type="http://schemas.openxmlformats.org/officeDocument/2006/relationships/hyperlink" Target="https://k.sina.com.cn/article_7811044869_m1d193160503301msoe.html" TargetMode="External" Id="rId940"/><Relationship Type="http://schemas.openxmlformats.org/officeDocument/2006/relationships/hyperlink" Target="https://bigrigs.com.au/2026/10/19/fuel-cost-recovery-rules-a-step-closer-to-return" TargetMode="External" Id="rId941"/><Relationship Type="http://schemas.openxmlformats.org/officeDocument/2006/relationships/hyperlink" Target="https://www.hydrogeninsight.com/transport/toyota-plans-to-produce-3-000-hydrogen-powered-hilux-pick-up-trucks-a-year-in-thailand/2-1-2060639" TargetMode="External" Id="rId942"/><Relationship Type="http://schemas.openxmlformats.org/officeDocument/2006/relationships/hyperlink" Target="https://diariodotransporte.com.br/2026/10/19/zhongtong-anuncia-teste-de-onibus-rodoviario-eletrico-com-640-km-sem-recarga-na-china" TargetMode="External" Id="rId943"/><Relationship Type="http://schemas.openxmlformats.org/officeDocument/2006/relationships/hyperlink" Target="https://www.trucknews.biz/article/s101906" TargetMode="External" Id="rId944"/><Relationship Type="http://schemas.openxmlformats.org/officeDocument/2006/relationships/hyperlink" Target="https://www.trucknews.biz/article/s101904" TargetMode="External" Id="rId945"/><Relationship Type="http://schemas.openxmlformats.org/officeDocument/2006/relationships/hyperlink" Target="https://bigrigs.com.au/2026/10/19/no-truck-zone-fine-proceeds-to-fund-community-projects-in-melbournes-inner-west" TargetMode="External" Id="rId946"/><Relationship Type="http://schemas.openxmlformats.org/officeDocument/2006/relationships/hyperlink" Target="https://www.chinatrucks.org/news/2026/1019/article_11747.html" TargetMode="External" Id="rId947"/><Relationship Type="http://schemas.openxmlformats.org/officeDocument/2006/relationships/hyperlink" Target="https://www.chinatrucks.org/news/2026/1019/article_11748.html" TargetMode="External" Id="rId948"/><Relationship Type="http://schemas.openxmlformats.org/officeDocument/2006/relationships/hyperlink" Target="https://www.360che.com/news/261019/207235.html" TargetMode="External" Id="rId949"/><Relationship Type="http://schemas.openxmlformats.org/officeDocument/2006/relationships/hyperlink" Target="https://www.360che.com/news/261019/207226.html" TargetMode="External" Id="rId950"/><Relationship Type="http://schemas.openxmlformats.org/officeDocument/2006/relationships/hyperlink" Target="https://k.sina.com.cn/article_1579773413_5e296de500101hgm2.html" TargetMode="External" Id="rId951"/><Relationship Type="http://schemas.openxmlformats.org/officeDocument/2006/relationships/hyperlink" Target="https://finance.sina.com.cn/money/nmetal/2026-10-19/doc-inivtynk0982112.shtml" TargetMode="External" Id="rId952"/><Relationship Type="http://schemas.openxmlformats.org/officeDocument/2006/relationships/hyperlink" Target="https://k.sina.com.cn/article_5426766895_14375e42f00102zkju.html" TargetMode="External" Id="rId953"/><Relationship Type="http://schemas.openxmlformats.org/officeDocument/2006/relationships/hyperlink" Target="https://k.sina.com.cn/article_7345208878_1b5cefe2e00101bn9k.html?from=tech&amp;subch=otech" TargetMode="External" Id="rId954"/><Relationship Type="http://schemas.openxmlformats.org/officeDocument/2006/relationships/hyperlink" Target="https://k.sina.com.cn/article_7811058073_m1d193499903301f58w.html" TargetMode="External" Id="rId955"/><Relationship Type="http://schemas.openxmlformats.org/officeDocument/2006/relationships/hyperlink" Target="https://www.trucksales.com.au/editorial/details/iveco-truck-operator-spreads-the-word-153299" TargetMode="External" Id="rId956"/><Relationship Type="http://schemas.openxmlformats.org/officeDocument/2006/relationships/hyperlink" Target="https://www.360che.com/news/261019/207227.html" TargetMode="External" Id="rId957"/><Relationship Type="http://schemas.openxmlformats.org/officeDocument/2006/relationships/hyperlink" Target="https://k.sina.com.cn/article_7811096179_m1d193de7303303a2k8.html" TargetMode="External" Id="rId958"/><Relationship Type="http://schemas.openxmlformats.org/officeDocument/2006/relationships/hyperlink" Target="https://cj.sina.com.cn/articles/view/9123214541/21fc934cd07201ne4y" TargetMode="External" Id="rId959"/><Relationship Type="http://schemas.openxmlformats.org/officeDocument/2006/relationships/hyperlink" Target="https://cj.sina.com.cn/articles/view/4071484761/f2aded5907201c01y" TargetMode="External" Id="rId960"/><Relationship Type="http://schemas.openxmlformats.org/officeDocument/2006/relationships/hyperlink" Target="https://k.sina.com.cn/article_7810739465_m1d18e6d0903301d87a.html" TargetMode="External" Id="rId961"/><Relationship Type="http://schemas.openxmlformats.org/officeDocument/2006/relationships/hyperlink" Target="https://fuelcellsworks.com/2026/10/18/electrolyzer/taiwan-hydrogen-trucks-cost-up-to-nt-30-million-each-lien-hwa-linde-targets-local-assembly-to-cut-costs" TargetMode="External" Id="rId962"/><Relationship Type="http://schemas.openxmlformats.org/officeDocument/2006/relationships/hyperlink" Target="https://fuelcellsworks.com/2026/10/18/clean-energy/fuel-cell-and-hydrogen-news-highlights-from-china-oct-10-oct-16-2026" TargetMode="External" Id="rId963"/><Relationship Type="http://schemas.openxmlformats.org/officeDocument/2006/relationships/hyperlink" Target="https://finance.sina.com.cn/tech/roll/2026-10-17/doc-inivpnhn1450173.shtml" TargetMode="External" Id="rId964"/><Relationship Type="http://schemas.openxmlformats.org/officeDocument/2006/relationships/hyperlink" Target="https://k.sina.com.cn/article_6192937794_17120bb4202002vgee.html" TargetMode="External" Id="rId965"/><Relationship Type="http://schemas.openxmlformats.org/officeDocument/2006/relationships/hyperlink" Target="https://finance.sina.com.cn/stock/t/2026-10-17/doc-inivpsqk1348937.shtml" TargetMode="External" Id="rId966"/><Relationship Type="http://schemas.openxmlformats.org/officeDocument/2006/relationships/hyperlink" Target="https://k.sina.com.cn/article_7517400647_1c0126e4705909cgds.html?from=tech" TargetMode="External" Id="rId967"/><Relationship Type="http://schemas.openxmlformats.org/officeDocument/2006/relationships/hyperlink" Target="https://www.foton.com.cn/webback/html/index.html/newsDetail8fad68.html" TargetMode="External" Id="rId968"/><Relationship Type="http://schemas.openxmlformats.org/officeDocument/2006/relationships/hyperlink" Target="https://finance.sina.com.cn/roll/2026-10-16/doc-inivmazq1663623.shtml" TargetMode="External" Id="rId969"/><Relationship Type="http://schemas.openxmlformats.org/officeDocument/2006/relationships/hyperlink" Target="https://k.sina.com.cn/article_1579773413_5e296de500101heqo.html" TargetMode="External" Id="rId970"/><Relationship Type="http://schemas.openxmlformats.org/officeDocument/2006/relationships/hyperlink" Target="https://finance.sina.com.cn/stock/hkstock/hkstocknews/2026-10-16/doc-inivmprc7614624.shtml" TargetMode="External" Id="rId971"/><Relationship Type="http://schemas.openxmlformats.org/officeDocument/2006/relationships/hyperlink" Target="https://finance.sina.com.cn/roll/2026-10-16/doc-inivksmu1615622.shtml" TargetMode="External" Id="rId972"/><Relationship Type="http://schemas.openxmlformats.org/officeDocument/2006/relationships/hyperlink" Target="https://k.sina.com.cn/article_1645504501_621467f5001028su2.html" TargetMode="External" Id="rId973"/><Relationship Type="http://schemas.openxmlformats.org/officeDocument/2006/relationships/hyperlink" Target="https://asiantrucker.com/the-week-in-review-by-asian-truckers-stefan-pertz-5" TargetMode="External" Id="rId974"/><Relationship Type="http://schemas.openxmlformats.org/officeDocument/2006/relationships/hyperlink" Target="https://asiantrucker.com/sendok-demonstrates-sanitisation-trucks" TargetMode="External" Id="rId975"/><Relationship Type="http://schemas.openxmlformats.org/officeDocument/2006/relationships/hyperlink" Target="https://www.360che.com/news/261016/207195.html" TargetMode="External" Id="rId976"/><Relationship Type="http://schemas.openxmlformats.org/officeDocument/2006/relationships/hyperlink" Target="https://bigrigs.com.au/2026/10/16/livestock-operators-could-face-penalties-of-up-to-11000-under-proposed-biosecurity-reforms" TargetMode="External" Id="rId977"/><Relationship Type="http://schemas.openxmlformats.org/officeDocument/2006/relationships/hyperlink" Target="https://www.busnews.com.au/new-public-transport-accessibility-rules-come-into-effect-for-bus-operators" TargetMode="External" Id="rId978"/><Relationship Type="http://schemas.openxmlformats.org/officeDocument/2006/relationships/hyperlink" Target="https://www.busnews.com.au/otsi-bus-crash-report-calls-for-bus-infrastructure-improvements-along-narrow-streets" TargetMode="External" Id="rId979"/><Relationship Type="http://schemas.openxmlformats.org/officeDocument/2006/relationships/hyperlink" Target="https://fuelcellsworks.com/2026/10/16/fuel-cells/pure-one-hydrogen-trucks-to-enter-nsw-council-waste-collection-trials-with-solo-resource-recovery" TargetMode="External" Id="rId980"/><Relationship Type="http://schemas.openxmlformats.org/officeDocument/2006/relationships/hyperlink" Target="https://bigrigs.com.au/2026/10/16/driverless-vehicles-and-electric-trucks-among-the-drawcards-at-techdrive-melbourne" TargetMode="External" Id="rId981"/><Relationship Type="http://schemas.openxmlformats.org/officeDocument/2006/relationships/hyperlink" Target="https://bigrigs.com.au/2026/10/16/video-what-does-an-nhvr-intercept-look-like" TargetMode="External" Id="rId982"/><Relationship Type="http://schemas.openxmlformats.org/officeDocument/2006/relationships/hyperlink" Target="https://bigrigs.com.au/2026/10/16/1-43-million-plan-to-map-truck-charging-needs" TargetMode="External" Id="rId983"/><Relationship Type="http://schemas.openxmlformats.org/officeDocument/2006/relationships/hyperlink" Target="https://www.trucknews.biz/article/s101602" TargetMode="External" Id="rId984"/><Relationship Type="http://schemas.openxmlformats.org/officeDocument/2006/relationships/hyperlink" Target="https://www.trucknews.biz/article/s101613" TargetMode="External" Id="rId985"/><Relationship Type="http://schemas.openxmlformats.org/officeDocument/2006/relationships/hyperlink" Target="https://k.sina.com.cn/article_7811156769_m1d194cb2103303ujiy.html" TargetMode="External" Id="rId986"/><Relationship Type="http://schemas.openxmlformats.org/officeDocument/2006/relationships/hyperlink" Target="https://finance.sina.com.cn/roll/2026-10-16/doc-inivmazq1663144.shtml" TargetMode="External" Id="rId987"/><Relationship Type="http://schemas.openxmlformats.org/officeDocument/2006/relationships/hyperlink" Target="https://k.sina.com.cn/article_1655444627_m62ac1493020039vm2.html" TargetMode="External" Id="rId988"/><Relationship Type="http://schemas.openxmlformats.org/officeDocument/2006/relationships/hyperlink" Target="https://finance.sina.com.cn/roll/2026-10-16/doc-inivksmm7020950.shtml" TargetMode="External" Id="rId989"/><Relationship Type="http://schemas.openxmlformats.org/officeDocument/2006/relationships/hyperlink" Target="https://finance.sina.com.cn/roll/2026-10-16/doc-inivmazi7688939.shtml" TargetMode="External" Id="rId990"/><Relationship Type="http://schemas.openxmlformats.org/officeDocument/2006/relationships/hyperlink" Target="https://k.sina.com.cn/article_2125636235_m7eb2a28b03301jfw4.html" TargetMode="External" Id="rId991"/><Relationship Type="http://schemas.openxmlformats.org/officeDocument/2006/relationships/hyperlink" Target="https://www.360che.com/news/261016/207190.html" TargetMode="External" Id="rId992"/><Relationship Type="http://schemas.openxmlformats.org/officeDocument/2006/relationships/hyperlink" Target="https://www.chinatrucks.org/news/2026/1015/article_11741.html" TargetMode="External" Id="rId993"/><Relationship Type="http://schemas.openxmlformats.org/officeDocument/2006/relationships/hyperlink" Target="https://finance.sina.com.cn/stock/hkstock/ggscyd/2026-10-15/doc-iniviekf8052318.shtml" TargetMode="External" Id="rId994"/><Relationship Type="http://schemas.openxmlformats.org/officeDocument/2006/relationships/hyperlink" Target="https://finance.sina.com.cn/roll/2026-10-15/doc-inivhyai8071851.shtml" TargetMode="External" Id="rId995"/><Relationship Type="http://schemas.openxmlformats.org/officeDocument/2006/relationships/hyperlink" Target="https://www.chinatrucks.org/news/2026/1015/article_11744.html" TargetMode="External" Id="rId996"/><Relationship Type="http://schemas.openxmlformats.org/officeDocument/2006/relationships/hyperlink" Target="https://k.sina.com.cn/article_6490491083_182dd08cb00101lrs4.html" TargetMode="External" Id="rId997"/><Relationship Type="http://schemas.openxmlformats.org/officeDocument/2006/relationships/hyperlink" Target="https://www.360che.com/news/261015/207161.html" TargetMode="External" Id="rId998"/><Relationship Type="http://schemas.openxmlformats.org/officeDocument/2006/relationships/hyperlink" Target="https://k.sina.com.cn/article_7811110014_m1d194147e03301bu5i.html" TargetMode="External" Id="rId999"/><Relationship Type="http://schemas.openxmlformats.org/officeDocument/2006/relationships/hyperlink" Target="https://k.sina.com.cn/article_7811245066_m1d196240a03301d6ma.html" TargetMode="External" Id="rId1000"/><Relationship Type="http://schemas.openxmlformats.org/officeDocument/2006/relationships/hyperlink" Target="https://k.sina.com.cn/article_7811062696_m1d1935ba803301ibmc.html" TargetMode="External" Id="rId1001"/><Relationship Type="http://schemas.openxmlformats.org/officeDocument/2006/relationships/hyperlink" Target="https://k.sina.com.cn/article_7811252335_m1d196406f03301fh1e.html" TargetMode="External" Id="rId1002"/><Relationship Type="http://schemas.openxmlformats.org/officeDocument/2006/relationships/hyperlink" Target="https://k.sina.com.cn/article_7811044869_m1d193160503301mqte.html" TargetMode="External" Id="rId1003"/><Relationship Type="http://schemas.openxmlformats.org/officeDocument/2006/relationships/hyperlink" Target="https://www.daimlertruck.com/en/newsroom/pressrelease/daimler-truck-receives-order-for-61-mercedes-benz-unimog-vehicles-for-new-zealand-defence-force-53635501" TargetMode="External" Id="rId1004"/><Relationship Type="http://schemas.openxmlformats.org/officeDocument/2006/relationships/hyperlink" Target="https://www.trucknews.biz/article/s101533" TargetMode="External" Id="rId1005"/><Relationship Type="http://schemas.openxmlformats.org/officeDocument/2006/relationships/hyperlink" Target="https://www.trucknews.biz/article/s101537" TargetMode="External" Id="rId1006"/><Relationship Type="http://schemas.openxmlformats.org/officeDocument/2006/relationships/hyperlink" Target="https://www.trucknews.biz/article/s101508" TargetMode="External" Id="rId1007"/><Relationship Type="http://schemas.openxmlformats.org/officeDocument/2006/relationships/hyperlink" Target="https://bigrigs.com.au/2026/10/15/ata-announces-technical-training-and-sustainability-award-winners" TargetMode="External" Id="rId1008"/><Relationship Type="http://schemas.openxmlformats.org/officeDocument/2006/relationships/hyperlink" Target="https://k.sina.com.cn/article_7811156769_m1d194cb2103303uhpk.html" TargetMode="External" Id="rId1009"/><Relationship Type="http://schemas.openxmlformats.org/officeDocument/2006/relationships/hyperlink" Target="https://k.sina.com.cn/article_7811252335_m1d196406f03301fh20.html" TargetMode="External" Id="rId1010"/><Relationship Type="http://schemas.openxmlformats.org/officeDocument/2006/relationships/hyperlink" Target="https://k.sina.com.cn/article_5328858693_m13d9fee4502002k7qc.html" TargetMode="External" Id="rId1011"/><Relationship Type="http://schemas.openxmlformats.org/officeDocument/2006/relationships/hyperlink" Target="https://k.sina.com.cn/article_7811245066_m1d196240a03301d6iy.html" TargetMode="External" Id="rId1012"/><Relationship Type="http://schemas.openxmlformats.org/officeDocument/2006/relationships/hyperlink" Target="https://finance.sina.com.cn/tjhz/2026-10-15/doc-iniviekf8045946.shtml" TargetMode="External" Id="rId1013"/><Relationship Type="http://schemas.openxmlformats.org/officeDocument/2006/relationships/hyperlink" Target="https://k.sina.com.cn/article_5952915720_162d249080670500xy.html" TargetMode="External" Id="rId1014"/><Relationship Type="http://schemas.openxmlformats.org/officeDocument/2006/relationships/hyperlink" Target="https://k.sina.com.cn/article_5952915705_162d248f906703qpc2.html" TargetMode="External" Id="rId1015"/><Relationship Type="http://schemas.openxmlformats.org/officeDocument/2006/relationships/hyperlink" Target="https://video.sina.com.cn/p/finance/2026-10-15/detail-inivhtus1356765.d.html" TargetMode="External" Id="rId1016"/><Relationship Type="http://schemas.openxmlformats.org/officeDocument/2006/relationships/hyperlink" Target="https://k.sina.com.cn/article_5953190046_162d6789e06703uesw.html" TargetMode="External" Id="rId1017"/><Relationship Type="http://schemas.openxmlformats.org/officeDocument/2006/relationships/hyperlink" Target="https://www.360che.com/news/261015/207145.html" TargetMode="External" Id="rId1018"/><Relationship Type="http://schemas.openxmlformats.org/officeDocument/2006/relationships/hyperlink" Target="https://www.360che.com/news/261015/207162.html" TargetMode="External" Id="rId1019"/><Relationship Type="http://schemas.openxmlformats.org/officeDocument/2006/relationships/hyperlink" Target="https://k.sina.com.cn/article_1579773413_5e296de500101hczc.html" TargetMode="External" Id="rId1020"/><Relationship Type="http://schemas.openxmlformats.org/officeDocument/2006/relationships/hyperlink" Target="https://www.chinatrucks.org/news/2026/1014/article_11740.html" TargetMode="External" Id="rId1021"/><Relationship Type="http://schemas.openxmlformats.org/officeDocument/2006/relationships/hyperlink" Target="https://finance.sina.com.cn/roll/2026-10-14/doc-iniveqvq4553669.shtml" TargetMode="External" Id="rId1022"/><Relationship Type="http://schemas.openxmlformats.org/officeDocument/2006/relationships/hyperlink" Target="https://k.sina.com.cn/article_5953740931_162dee083067041u70.html" TargetMode="External" Id="rId1023"/><Relationship Type="http://schemas.openxmlformats.org/officeDocument/2006/relationships/hyperlink" Target="https://k.sina.com.cn/article_1733200362_674e89ea02703c70y.html" TargetMode="External" Id="rId1024"/><Relationship Type="http://schemas.openxmlformats.org/officeDocument/2006/relationships/hyperlink" Target="https://finance.sina.com.cn/roll/2026-10-14/doc-inivchzz8619157.shtml" TargetMode="External" Id="rId1025"/><Relationship Type="http://schemas.openxmlformats.org/officeDocument/2006/relationships/hyperlink" Target="https://k.sina.com.cn/article_7811062696_m1d1935ba803301ib9i.html" TargetMode="External" Id="rId1026"/><Relationship Type="http://schemas.openxmlformats.org/officeDocument/2006/relationships/hyperlink" Target="https://k.sina.com.cn/article_7811141564_m1d1948fbc03301ozu8.html" TargetMode="External" Id="rId1027"/><Relationship Type="http://schemas.openxmlformats.org/officeDocument/2006/relationships/hyperlink" Target="https://k.sina.com.cn/article_7811044869_m1d193160503301mpz6.html" TargetMode="External" Id="rId1028"/><Relationship Type="http://schemas.openxmlformats.org/officeDocument/2006/relationships/hyperlink" Target="https://k.sina.com.cn/article_7811058073_m1d193499903301f11k.html" TargetMode="External" Id="rId1029"/><Relationship Type="http://schemas.openxmlformats.org/officeDocument/2006/relationships/hyperlink" Target="https://k.sina.com.cn/article_7811110014_m1d194147e03301bsl8.html" TargetMode="External" Id="rId1030"/><Relationship Type="http://schemas.openxmlformats.org/officeDocument/2006/relationships/hyperlink" Target="https://k.sina.com.cn/article_1579773413_5e296de500101hcyy.html" TargetMode="External" Id="rId1031"/><Relationship Type="http://schemas.openxmlformats.org/officeDocument/2006/relationships/hyperlink" Target="https://k.sina.com.cn/article_7811245066_m1d196240a03301d63k.html" TargetMode="External" Id="rId1032"/><Relationship Type="http://schemas.openxmlformats.org/officeDocument/2006/relationships/hyperlink" Target="https://k.sina.com.cn/article_7810739465_m1d18e6d0903301d6cg.html" TargetMode="External" Id="rId1033"/><Relationship Type="http://schemas.openxmlformats.org/officeDocument/2006/relationships/hyperlink" Target="https://k.sina.com.cn/article_7811096179_m1d193de73033039qbg.html" TargetMode="External" Id="rId1034"/><Relationship Type="http://schemas.openxmlformats.org/officeDocument/2006/relationships/hyperlink" Target="https://k.sina.com.cn/article_5953190046_162d6789e06703uda8.html" TargetMode="External" Id="rId1035"/><Relationship Type="http://schemas.openxmlformats.org/officeDocument/2006/relationships/hyperlink" Target="https://k.sina.com.cn/article_7811044869_m1d193160503301mpz2.html" TargetMode="External" Id="rId1036"/><Relationship Type="http://schemas.openxmlformats.org/officeDocument/2006/relationships/hyperlink" Target="https://k.sina.com.cn/article_1618015624_6070f58800101kzde.html" TargetMode="External" Id="rId1037"/><Relationship Type="http://schemas.openxmlformats.org/officeDocument/2006/relationships/hyperlink" Target="https://k.sina.com.cn/article_7811156769_m1d194cb2103303uh0s.html" TargetMode="External" Id="rId1038"/><Relationship Type="http://schemas.openxmlformats.org/officeDocument/2006/relationships/hyperlink" Target="https://k.sina.com.cn/article_7811096179_m1d193de73033039thq.html" TargetMode="External" Id="rId1039"/><Relationship Type="http://schemas.openxmlformats.org/officeDocument/2006/relationships/hyperlink" Target="https://finance.sina.com.cn/tjhz/2026-10-14/doc-inivchzx7889726.shtml" TargetMode="External" Id="rId1040"/><Relationship Type="http://schemas.openxmlformats.org/officeDocument/2006/relationships/hyperlink" Target="https://www.trucknews.biz/article/s101438" TargetMode="External" Id="rId1041"/><Relationship Type="http://schemas.openxmlformats.org/officeDocument/2006/relationships/hyperlink" Target="https://www.trucknews.biz/article/s101437" TargetMode="External" Id="rId1042"/><Relationship Type="http://schemas.openxmlformats.org/officeDocument/2006/relationships/hyperlink" Target="https://k.sina.com.cn/article_7811110014_m1d194147e03301bsxy.html" TargetMode="External" Id="rId1043"/><Relationship Type="http://schemas.openxmlformats.org/officeDocument/2006/relationships/hyperlink" Target="https://k.sina.com.cn/article_7811092778_m1d193d12a03301ddae.html" TargetMode="External" Id="rId1044"/><Relationship Type="http://schemas.openxmlformats.org/officeDocument/2006/relationships/hyperlink" Target="https://k.sina.com.cn/article_7811096179_m1d193de73033039pho.html" TargetMode="External" Id="rId1045"/><Relationship Type="http://schemas.openxmlformats.org/officeDocument/2006/relationships/hyperlink" Target="https://k.sina.com.cn/article_7811156769_m1d194cb2103303ucfc.html" TargetMode="External" Id="rId1046"/><Relationship Type="http://schemas.openxmlformats.org/officeDocument/2006/relationships/hyperlink" Target="https://k.sina.com.cn/article_1641561812_m61d83ed403301eiiy.html?from=auto" TargetMode="External" Id="rId1047"/><Relationship Type="http://schemas.openxmlformats.org/officeDocument/2006/relationships/hyperlink" Target="https://bigrigs.com.au/2026/10/14/nsw-migration-proposal-could-help-regional-fleets-find-workers" TargetMode="External" Id="rId1048"/><Relationship Type="http://schemas.openxmlformats.org/officeDocument/2006/relationships/hyperlink" Target="https://www.busnews.com.au/cdc-partners-with-zenobe-to-deliver-truganina-electric-depot" TargetMode="External" Id="rId1049"/><Relationship Type="http://schemas.openxmlformats.org/officeDocument/2006/relationships/hyperlink" Target="https://www.fullyloaded.com.au/electric-truck-fire-safety-toolkit" TargetMode="External" Id="rId1050"/><Relationship Type="http://schemas.openxmlformats.org/officeDocument/2006/relationships/hyperlink" Target="https://www.hydrogeninsight.com/transport/chinese-hydrogen-fuel-cell-vehicle-sales-have-fallen-by-50-so-far-this-year/2-1-2058158" TargetMode="External" Id="rId1051"/><Relationship Type="http://schemas.openxmlformats.org/officeDocument/2006/relationships/hyperlink" Target="https://www.trucknews.jp/2026/10/8534" TargetMode="External" Id="rId1052"/><Relationship Type="http://schemas.openxmlformats.org/officeDocument/2006/relationships/hyperlink" Target="https://www.trucknews.biz/article/s101430" TargetMode="External" Id="rId1053"/><Relationship Type="http://schemas.openxmlformats.org/officeDocument/2006/relationships/hyperlink" Target="https://www.chinatrucks.org/news/2026/1014/article_11737.html" TargetMode="External" Id="rId1054"/><Relationship Type="http://schemas.openxmlformats.org/officeDocument/2006/relationships/hyperlink" Target="https://www.chinatrucks.org/news/2026/1014/article_11735.html" TargetMode="External" Id="rId1055"/><Relationship Type="http://schemas.openxmlformats.org/officeDocument/2006/relationships/hyperlink" Target="https://k.sina.com.cn/article_1699432410_m654b47da02001wzqy.html" TargetMode="External" Id="rId1056"/><Relationship Type="http://schemas.openxmlformats.org/officeDocument/2006/relationships/hyperlink" Target="https://finance.sina.com.cn/tech/roll/2026-10-14/doc-iniveefr8586158.shtml" TargetMode="External" Id="rId1057"/><Relationship Type="http://schemas.openxmlformats.org/officeDocument/2006/relationships/hyperlink" Target="https://finance.sina.com.cn/roll/2026-10-14/doc-iniveqvs1332862.shtml" TargetMode="External" Id="rId1058"/><Relationship Type="http://schemas.openxmlformats.org/officeDocument/2006/relationships/hyperlink" Target="https://finance.sina.com.cn/stock/bxjj/2026-10-14/doc-inivezmc7675815.shtml" TargetMode="External" Id="rId1059"/><Relationship Type="http://schemas.openxmlformats.org/officeDocument/2006/relationships/hyperlink" Target="https://finance.sina.com.cn/wm/2026-10-14/doc-inivevcq1260924.shtml" TargetMode="External" Id="rId1060"/><Relationship Type="http://schemas.openxmlformats.org/officeDocument/2006/relationships/hyperlink" Target="https://k.sina.com.cn/article_5952915705_162d248f906703qnba.html" TargetMode="External" Id="rId1061"/><Relationship Type="http://schemas.openxmlformats.org/officeDocument/2006/relationships/hyperlink" Target="https://finance.sina.com.cn/roll/2026-10-14/doc-inivevcn4550796.shtml" TargetMode="External" Id="rId1062"/><Relationship Type="http://schemas.openxmlformats.org/officeDocument/2006/relationships/hyperlink" Target="https://www.360che.com/news/261014/207142.html" TargetMode="External" Id="rId1063"/><Relationship Type="http://schemas.openxmlformats.org/officeDocument/2006/relationships/hyperlink" Target="https://www.360che.com/news/261014/207136.html" TargetMode="External" Id="rId1064"/><Relationship Type="http://schemas.openxmlformats.org/officeDocument/2006/relationships/hyperlink" Target="https://diariodotransporte.com.br/2026/10/14/china-tera-onibus-autonomos-a-cada-15-minutos-ligados-ao-metro-durante-feira-internacional-com-32-mil-empresas" TargetMode="External" Id="rId1065"/><Relationship Type="http://schemas.openxmlformats.org/officeDocument/2006/relationships/hyperlink" Target="https://www.360che.com/news/261014/207135.html" TargetMode="External" Id="rId1066"/><Relationship Type="http://schemas.openxmlformats.org/officeDocument/2006/relationships/hyperlink" Target="https://www.sustainable-bus.com/electric-bus/hanoi-53-vinfast-electric-buses-transerco" TargetMode="External" Id="rId1067"/><Relationship Type="http://schemas.openxmlformats.org/officeDocument/2006/relationships/hyperlink" Target="https://www.trucknews.biz/article/s101301" TargetMode="External" Id="rId1068"/><Relationship Type="http://schemas.openxmlformats.org/officeDocument/2006/relationships/hyperlink" Target="https://finance.sina.com.cn/roll/2026-10-13/doc-inivasef8025091.shtml" TargetMode="External" Id="rId1069"/><Relationship Type="http://schemas.openxmlformats.org/officeDocument/2006/relationships/hyperlink" Target="https://k.sina.com.cn/article_1403502910_m53a7c13e03301jdlc.html" TargetMode="External" Id="rId1070"/><Relationship Type="http://schemas.openxmlformats.org/officeDocument/2006/relationships/hyperlink" Target="https://k.sina.com.cn/article_7879923946_m1d5ae18ea03303wjce.html" TargetMode="External" Id="rId1071"/><Relationship Type="http://schemas.openxmlformats.org/officeDocument/2006/relationships/hyperlink" Target="https://k.sina.com.cn/article_5952915720_162d2490806704zqf8.html" TargetMode="External" Id="rId1072"/><Relationship Type="http://schemas.openxmlformats.org/officeDocument/2006/relationships/hyperlink" Target="https://k.sina.com.cn/article_1700648435_655dd5f302001n9he.html" TargetMode="External" Id="rId1073"/><Relationship Type="http://schemas.openxmlformats.org/officeDocument/2006/relationships/hyperlink" Target="https://finance.sina.com.cn/jjxw/2026-10-13/doc-inivafqh0494741.shtml" TargetMode="External" Id="rId1074"/><Relationship Type="http://schemas.openxmlformats.org/officeDocument/2006/relationships/hyperlink" Target="https://k.sina.com.cn/article_5115326071_130e5ae77020032ipa.html?from=finance" TargetMode="External" Id="rId1075"/><Relationship Type="http://schemas.openxmlformats.org/officeDocument/2006/relationships/hyperlink" Target="https://k.sina.com.cn/article_7879924057_m1d5ae195903301ozyy.html" TargetMode="External" Id="rId1076"/><Relationship Type="http://schemas.openxmlformats.org/officeDocument/2006/relationships/hyperlink" Target="https://hvia.asn.au/report-reveals-improvement-in-truck-safety" TargetMode="External" Id="rId1077"/><Relationship Type="http://schemas.openxmlformats.org/officeDocument/2006/relationships/hyperlink" Target="https://finance.sina.com.cn/wm/2026-10-13/doc-iniveefw1231503.shtml" TargetMode="External" Id="rId1078"/><Relationship Type="http://schemas.openxmlformats.org/officeDocument/2006/relationships/hyperlink" Target="https://finance.sina.com.cn/tech/digi/2026-10-13/doc-inivafqh0530414.shtml" TargetMode="External" Id="rId1079"/><Relationship Type="http://schemas.openxmlformats.org/officeDocument/2006/relationships/hyperlink" Target="https://k.sina.com.cn/article_1826017320_6cd6d02804001xmxs.html?from=auto" TargetMode="External" Id="rId1080"/><Relationship Type="http://schemas.openxmlformats.org/officeDocument/2006/relationships/hyperlink" Target="https://thedriven.io/2026/10/13/fortescue-adapts-car-welding-robots-for-its-6-mw-electric-truck-chargers-the-worlds-biggest" TargetMode="External" Id="rId1081"/><Relationship Type="http://schemas.openxmlformats.org/officeDocument/2006/relationships/hyperlink" Target="https://bigrigs.com.au/2026/10/13/technology-and-ai-in-todays-fleets-what-can-your-truck-tell-you" TargetMode="External" Id="rId1082"/><Relationship Type="http://schemas.openxmlformats.org/officeDocument/2006/relationships/hyperlink" Target="https://www.tyt.com.mx/nota/mercado-global-de-autobuses-electricos-crecera-11-8-en-2026-credence-research" TargetMode="External" Id="rId1083"/><Relationship Type="http://schemas.openxmlformats.org/officeDocument/2006/relationships/hyperlink" Target="https://www.trucknews.biz/article/s101331" TargetMode="External" Id="rId1084"/><Relationship Type="http://schemas.openxmlformats.org/officeDocument/2006/relationships/hyperlink" Target="https://bigrigs.com.au/2026/10/13/truck-workshops-are-high-risk-taking-measures-to-ensure-safety-is-paramount" TargetMode="External" Id="rId1085"/><Relationship Type="http://schemas.openxmlformats.org/officeDocument/2006/relationships/hyperlink" Target="https://www.chinatrucks.org/news/2026/1013/article_11733.html" TargetMode="External" Id="rId1086"/><Relationship Type="http://schemas.openxmlformats.org/officeDocument/2006/relationships/hyperlink" Target="https://www.360che.com/news/261013/207131.html" TargetMode="External" Id="rId1087"/><Relationship Type="http://schemas.openxmlformats.org/officeDocument/2006/relationships/hyperlink" Target="https://finance.sina.com.cn/wm/2026-10-13/doc-iniuzuyi5025302.shtml" TargetMode="External" Id="rId1088"/><Relationship Type="http://schemas.openxmlformats.org/officeDocument/2006/relationships/hyperlink" Target="https://k.sina.com.cn/article_5835524730_15bd30a7a02002b8hq.html?from=finance" TargetMode="External" Id="rId1089"/><Relationship Type="http://schemas.openxmlformats.org/officeDocument/2006/relationships/hyperlink" Target="https://k.sina.com.cn/article_7811245066_m1d196240a03301d5pg.html" TargetMode="External" Id="rId1090"/><Relationship Type="http://schemas.openxmlformats.org/officeDocument/2006/relationships/hyperlink" Target="https://k.sina.com.cn/article_5953190046_162d6789e06703u8uu.html" TargetMode="External" Id="rId1091"/><Relationship Type="http://schemas.openxmlformats.org/officeDocument/2006/relationships/hyperlink" Target="https://finance.sina.com.cn/roll/2026-10-13/doc-iniuzzhp8147984.shtml" TargetMode="External" Id="rId1092"/><Relationship Type="http://schemas.openxmlformats.org/officeDocument/2006/relationships/hyperlink" Target="https://finance.sina.com.cn/jjxw/2026-10-13/doc-iniuzzhp8174417.shtml" TargetMode="External" Id="rId1093"/><Relationship Type="http://schemas.openxmlformats.org/officeDocument/2006/relationships/hyperlink" Target="https://finance.sina.com.cn/wm/2026-10-13/doc-iniuzuyn0501976.shtml" TargetMode="External" Id="rId1094"/><Relationship Type="http://schemas.openxmlformats.org/officeDocument/2006/relationships/hyperlink" Target="https://fuelcellsworks.com/2026/10/13/fuel-cells/faw-jiefang-launches-china-s-first-5-000km-public-road-test-for-49-tonne-liquid-hydrogen-heavy-truck" TargetMode="External" Id="rId1095"/><Relationship Type="http://schemas.openxmlformats.org/officeDocument/2006/relationships/hyperlink" Target="https://fuelcellsworks.com/2026/10/13/electrolyzer/shanghai-launches-northeast-yangtze-river-delta-hydrogen-pilot-city-cluster-at-ciif" TargetMode="External" Id="rId1096"/><Relationship Type="http://schemas.openxmlformats.org/officeDocument/2006/relationships/hyperlink" Target="https://finance.sina.com.cn/wm/2026-10-12/doc-iniuxwik0518287.shtml" TargetMode="External" Id="rId1097"/><Relationship Type="http://schemas.openxmlformats.org/officeDocument/2006/relationships/hyperlink" Target="https://www.electrive.com/2026/10/12/vietnam-transerco-deploys-53-electric-buses-in-hanoi" TargetMode="External" Id="rId1098"/><Relationship Type="http://schemas.openxmlformats.org/officeDocument/2006/relationships/hyperlink" Target="https://k.sina.com.cn/article_2685336121_a00efa3902701yhea.html" TargetMode="External" Id="rId1099"/><Relationship Type="http://schemas.openxmlformats.org/officeDocument/2006/relationships/hyperlink" Target="https://finance.sina.com.cn/enterprise/central/2026-10-12/doc-iniuxmtm5428908.shtml" TargetMode="External" Id="rId1100"/><Relationship Type="http://schemas.openxmlformats.org/officeDocument/2006/relationships/hyperlink" Target="https://k.sina.com.cn/article_5328858693_13d9fee4502002k140.html" TargetMode="External" Id="rId1101"/><Relationship Type="http://schemas.openxmlformats.org/officeDocument/2006/relationships/hyperlink" Target="https://www.360che.com/news/261012/207112.html" TargetMode="External" Id="rId1102"/><Relationship Type="http://schemas.openxmlformats.org/officeDocument/2006/relationships/hyperlink" Target="https://finance.sina.com.cn/tech/roll/2026-10-12/doc-iniuyarm8451593.shtml" TargetMode="External" Id="rId1103"/><Relationship Type="http://schemas.openxmlformats.org/officeDocument/2006/relationships/hyperlink" Target="https://k.sina.com.cn/article_1078742893_404c4f6d00101jpl8.html" TargetMode="External" Id="rId1104"/><Relationship Type="http://schemas.openxmlformats.org/officeDocument/2006/relationships/hyperlink" Target="https://finance.sina.com.cn/jjxw/2026-10-12/doc-iniuypfa0494397.shtml" TargetMode="External" Id="rId1105"/><Relationship Type="http://schemas.openxmlformats.org/officeDocument/2006/relationships/hyperlink" Target="https://k.sina.com.cn/article_6248544856_174713a5802003u46i.html?from=auto" TargetMode="External" Id="rId1106"/><Relationship Type="http://schemas.openxmlformats.org/officeDocument/2006/relationships/hyperlink" Target="https://k.sina.com.cn/article_5911038801_160534b5100101blpi.html" TargetMode="External" Id="rId1107"/><Relationship Type="http://schemas.openxmlformats.org/officeDocument/2006/relationships/hyperlink" Target="https://k.sina.com.cn/article_7811141564_m1d1948fbc03301ot6u.html" TargetMode="External" Id="rId1108"/><Relationship Type="http://schemas.openxmlformats.org/officeDocument/2006/relationships/hyperlink" Target="https://finance.sina.com.cn/roll/2026-10-12/doc-iniuxwim7328859.shtml" TargetMode="External" Id="rId1109"/><Relationship Type="http://schemas.openxmlformats.org/officeDocument/2006/relationships/hyperlink" Target="https://k.sina.com.cn/article_5953190046_162d6789e06703u5dk.html" TargetMode="External" Id="rId1110"/><Relationship Type="http://schemas.openxmlformats.org/officeDocument/2006/relationships/hyperlink" Target="https://k.sina.com.cn/article_5953466437_162dab0450670beqbg.html" TargetMode="External" Id="rId1111"/><Relationship Type="http://schemas.openxmlformats.org/officeDocument/2006/relationships/hyperlink" Target="https://k.sina.com.cn/article_1650111241_625ab30902001hqqg.html?from=auto" TargetMode="External" Id="rId1112"/><Relationship Type="http://schemas.openxmlformats.org/officeDocument/2006/relationships/hyperlink" Target="https://finance.sina.com.cn/roll/2026-10-12/doc-iniuyarm8493035.shtml" TargetMode="External" Id="rId1113"/><Relationship Type="http://schemas.openxmlformats.org/officeDocument/2006/relationships/hyperlink" Target="https://k.sina.com.cn/article_1644983660_620c756c02001wmre.html?from=auto" TargetMode="External" Id="rId1114"/><Relationship Type="http://schemas.openxmlformats.org/officeDocument/2006/relationships/hyperlink" Target="https://finance.sina.com.cn/jjxw/2026-10-12/doc-iniuyarm8496453.shtml" TargetMode="External" Id="rId1115"/><Relationship Type="http://schemas.openxmlformats.org/officeDocument/2006/relationships/hyperlink" Target="https://finance.sina.com.cn/roll/2026-10-12/doc-iniuyhwz5281153.shtml" TargetMode="External" Id="rId1116"/><Relationship Type="http://schemas.openxmlformats.org/officeDocument/2006/relationships/hyperlink" Target="https://finance.sina.com.cn/money/future/indu/2026-10-12/doc-iniuyarh0519448.shtml" TargetMode="External" Id="rId1117"/><Relationship Type="http://schemas.openxmlformats.org/officeDocument/2006/relationships/hyperlink" Target="https://k.sina.com.cn/article_7879924061_m1d5ae195d03301mjre.html" TargetMode="External" Id="rId1118"/><Relationship Type="http://schemas.openxmlformats.org/officeDocument/2006/relationships/hyperlink" Target="https://bigrigs.com.au/2026/10/12/new-report-reveals-drop-in-heavy-vehicle-crashes-involving-inattentive-or-distracted-drivers" TargetMode="External" Id="rId1119"/><Relationship Type="http://schemas.openxmlformats.org/officeDocument/2006/relationships/hyperlink" Target="https://finance.sina.com.cn/jjxw/2026-10-12/doc-iniuyhwz5284543.shtml" TargetMode="External" Id="rId1120"/><Relationship Type="http://schemas.openxmlformats.org/officeDocument/2006/relationships/hyperlink" Target="https://finance.sina.com.cn/roll/2026-10-12/doc-iniuxrzn0497539.shtml" TargetMode="External" Id="rId1121"/><Relationship Type="http://schemas.openxmlformats.org/officeDocument/2006/relationships/hyperlink" Target="https://finance.sina.com.cn/jjxw/2026-10-12/doc-iniuyhxi8405625.shtml" TargetMode="External" Id="rId1122"/><Relationship Type="http://schemas.openxmlformats.org/officeDocument/2006/relationships/hyperlink" Target="https://k.sina.com.cn/article_7879996580_1d5af34a402001w82c.html" TargetMode="External" Id="rId1123"/><Relationship Type="http://schemas.openxmlformats.org/officeDocument/2006/relationships/hyperlink" Target="https://www.chinatrucks.org/news/2026/1012/article_11728.html" TargetMode="External" Id="rId1124"/><Relationship Type="http://schemas.openxmlformats.org/officeDocument/2006/relationships/hyperlink" Target="https://bigrigs.com.au/2026/10/12/driver-comfort-top-priority-with-new-fleet-arrival" TargetMode="External" Id="rId1125"/><Relationship Type="http://schemas.openxmlformats.org/officeDocument/2006/relationships/hyperlink" Target="https://www.busnews.com.au/greens-make-270m-promise-to-create-fast-frequent-melbourne-bus-grid" TargetMode="External" Id="rId1126"/><Relationship Type="http://schemas.openxmlformats.org/officeDocument/2006/relationships/hyperlink" Target="https://www.busnews.com.au/bus-stop-looks-beyond-the-percentage-for-local-supply" TargetMode="External" Id="rId1127"/><Relationship Type="http://schemas.openxmlformats.org/officeDocument/2006/relationships/hyperlink" Target="https://thedriven.io/2026/10/12/new-depot-capable-of-charing-at-least-130-electric-buses-planned-for-australian-citys-western-suburbs" TargetMode="External" Id="rId1128"/><Relationship Type="http://schemas.openxmlformats.org/officeDocument/2006/relationships/hyperlink" Target="https://thedriven.io/2026/10/12/new-chinese-electric-prime-mover-being-put-through-its-paces-in-australia" TargetMode="External" Id="rId1129"/><Relationship Type="http://schemas.openxmlformats.org/officeDocument/2006/relationships/hyperlink" Target="https://asiantrucker.com/seven-clever-fuel-management-strategies-to-fight-rising-diesel-costs" TargetMode="External" Id="rId1130"/><Relationship Type="http://schemas.openxmlformats.org/officeDocument/2006/relationships/hyperlink" Target="https://bigrigs.com.au/2026/10/12/borger-cranes-honours-family-heritage-with-milestone-truck" TargetMode="External" Id="rId1131"/><Relationship Type="http://schemas.openxmlformats.org/officeDocument/2006/relationships/hyperlink" Target="https://www.chinatrucks.org/news/2026/1012/article_11727.html" TargetMode="External" Id="rId1132"/><Relationship Type="http://schemas.openxmlformats.org/officeDocument/2006/relationships/hyperlink" Target="https://www.360che.com/news/261012/207109.html" TargetMode="External" Id="rId1133"/><Relationship Type="http://schemas.openxmlformats.org/officeDocument/2006/relationships/hyperlink" Target="https://finance.sina.com.cn/stock/bxjj/2026-10-12/doc-iniuyhxe0520388.shtml" TargetMode="External" Id="rId1134"/><Relationship Type="http://schemas.openxmlformats.org/officeDocument/2006/relationships/hyperlink" Target="https://k.sina.com.cn/article_1617264814_m606580ae03302vlj2.html" TargetMode="External" Id="rId1135"/><Relationship Type="http://schemas.openxmlformats.org/officeDocument/2006/relationships/hyperlink" Target="https://k.sina.com.cn/article_7651844612_1c815e204020020yf2.html?from=finance" TargetMode="External" Id="rId1136"/><Relationship Type="http://schemas.openxmlformats.org/officeDocument/2006/relationships/hyperlink" Target="https://finance.sina.com.cn/roll/2026-10-12/doc-iniuypex5266046.shtml" TargetMode="External" Id="rId1137"/><Relationship Type="http://schemas.openxmlformats.org/officeDocument/2006/relationships/hyperlink" Target="https://www.360che.com/news/261012/207116.html" TargetMode="External" Id="rId1138"/><Relationship Type="http://schemas.openxmlformats.org/officeDocument/2006/relationships/hyperlink" Target="https://k.sina.com.cn/article_7879924060_m1d5ae195c03302878u.html" TargetMode="External" Id="rId1139"/><Relationship Type="http://schemas.openxmlformats.org/officeDocument/2006/relationships/hyperlink" Target="https://www.360che.com/news/261012/207114.html" TargetMode="External" Id="rId1140"/><Relationship Type="http://schemas.openxmlformats.org/officeDocument/2006/relationships/hyperlink" Target="https://k.sina.com.cn/article_1685715705_m6479faf9033019t0m.html" TargetMode="External" Id="rId1141"/><Relationship Type="http://schemas.openxmlformats.org/officeDocument/2006/relationships/hyperlink" Target="https://finance.sina.com.cn/roll/2026-10-11/doc-iniuwkha0487299.shtml" TargetMode="External" Id="rId1142"/><Relationship Type="http://schemas.openxmlformats.org/officeDocument/2006/relationships/hyperlink" Target="https://finance.sina.com.cn/roll/2026-10-11/doc-iniuwkhc7311073.shtml" TargetMode="External" Id="rId1143"/><Relationship Type="http://schemas.openxmlformats.org/officeDocument/2006/relationships/hyperlink" Target="https://k.sina.com.cn/article_5953190046_162d6789e06703u36o.html" TargetMode="External" Id="rId1144"/><Relationship Type="http://schemas.openxmlformats.org/officeDocument/2006/relationships/hyperlink" Target="https://k.sina.com.cn/article_2120091595_7e5e07cb00102vk1q.html" TargetMode="External" Id="rId1145"/><Relationship Type="http://schemas.openxmlformats.org/officeDocument/2006/relationships/hyperlink" Target="https://k.sina.com.cn/article_1731930915_673b2b2302001ac16.html" TargetMode="External" Id="rId1146"/><Relationship Type="http://schemas.openxmlformats.org/officeDocument/2006/relationships/hyperlink" Target="https://k.sina.com.cn/article_7811096179_m1d193de73033039k8e.html" TargetMode="External" Id="rId1147"/><Relationship Type="http://schemas.openxmlformats.org/officeDocument/2006/relationships/hyperlink" Target="https://k.sina.com.cn/article_7811110014_m1d194147e03301bouc.html" TargetMode="External" Id="rId1148"/><Relationship Type="http://schemas.openxmlformats.org/officeDocument/2006/relationships/hyperlink" Target="https://k.sina.com.cn/article_7811062696_m1d1935ba803301ia4y.html" TargetMode="External" Id="rId1149"/><Relationship Type="http://schemas.openxmlformats.org/officeDocument/2006/relationships/hyperlink" Target="https://finance.sina.com.cn/roll/2026-10-11/doc-iniuwkhc7311115.shtml" TargetMode="External" Id="rId1150"/><Relationship Type="http://schemas.openxmlformats.org/officeDocument/2006/relationships/hyperlink" Target="https://truckandbusbuilder.com/article/2026/10/11/kim-long-hands-over-first-electric-buses-to-thailands-innopower" TargetMode="External" Id="rId1151"/><Relationship Type="http://schemas.openxmlformats.org/officeDocument/2006/relationships/hyperlink" Target="https://bigrigs.com.au/2026/10/11/queensland-trucking-industry-welcomes-disaster-funding-backflip" TargetMode="External" Id="rId1152"/><Relationship Type="http://schemas.openxmlformats.org/officeDocument/2006/relationships/hyperlink" Target="https://k.sina.com.cn/article_5392517485_1416b496d02001pwg2.html" TargetMode="External" Id="rId1153"/><Relationship Type="http://schemas.openxmlformats.org/officeDocument/2006/relationships/hyperlink" Target="https://k.sina.com.cn/article_7810739465_m1d18e6d0903301d4xa.html" TargetMode="External" Id="rId1154"/><Relationship Type="http://schemas.openxmlformats.org/officeDocument/2006/relationships/hyperlink" Target="https://k.sina.com.cn/article_7811110014_m1d194147e03301boks.html" TargetMode="External" Id="rId1155"/><Relationship Type="http://schemas.openxmlformats.org/officeDocument/2006/relationships/hyperlink" Target="https://k.sina.com.cn/article_7811062696_m1d1935ba803301ia0q.html" TargetMode="External" Id="rId1156"/><Relationship Type="http://schemas.openxmlformats.org/officeDocument/2006/relationships/hyperlink" Target="https://k.sina.com.cn/article_7811058073_m1d193499903301eyvq.html" TargetMode="External" Id="rId1157"/><Relationship Type="http://schemas.openxmlformats.org/officeDocument/2006/relationships/hyperlink" Target="https://k.sina.com.cn/article_2311077472_89c03e6002002oph8.html?from=finance" TargetMode="External" Id="rId1158"/><Relationship Type="http://schemas.openxmlformats.org/officeDocument/2006/relationships/hyperlink" Target="https://www.chinatrucks.org/news/2026/1010/article_11724.html" TargetMode="External" Id="rId1159"/><Relationship Type="http://schemas.openxmlformats.org/officeDocument/2006/relationships/hyperlink" Target="https://www.chinatrucks.org/news/2026/1010/article_11726.html" TargetMode="External" Id="rId1160"/><Relationship Type="http://schemas.openxmlformats.org/officeDocument/2006/relationships/hyperlink" Target="https://k.sina.com.cn/article_2867721122_aaedf3a2027032b9o.html" TargetMode="External" Id="rId1161"/><Relationship Type="http://schemas.openxmlformats.org/officeDocument/2006/relationships/hyperlink" Target="https://k.sina.com.cn/article_2723054902_a24e853600101arik.html" TargetMode="External" Id="rId1162"/><Relationship Type="http://schemas.openxmlformats.org/officeDocument/2006/relationships/hyperlink" Target="https://finance.sina.com.cn/roll/2026-10-10/doc-iniutyze0595260.shtml" TargetMode="External" Id="rId1163"/><Relationship Type="http://schemas.openxmlformats.org/officeDocument/2006/relationships/hyperlink" Target="https://finance.sina.com.cn/roll/2026-10-10/doc-iniutqmm7348272.shtml" TargetMode="External" Id="rId1164"/><Relationship Type="http://schemas.openxmlformats.org/officeDocument/2006/relationships/hyperlink" Target="https://k.sina.com.cn/article_1912222221_71fa320d02001qksi.html" TargetMode="External" Id="rId1165"/><Relationship Type="http://schemas.openxmlformats.org/officeDocument/2006/relationships/hyperlink" Target="https://k.sina.com.cn/article_2023111565_78963b8d00101k7hq.html" TargetMode="External" Id="rId1166"/><Relationship Type="http://schemas.openxmlformats.org/officeDocument/2006/relationships/hyperlink" Target="https://k.sina.com.cn/article_6367828723_17b8d5af3001041gm6.html" TargetMode="External" Id="rId1167"/><Relationship Type="http://schemas.openxmlformats.org/officeDocument/2006/relationships/hyperlink" Target="https://finance.sina.com.cn/roll/2026-10-10/doc-iniutqmf6047619.shtml" TargetMode="External" Id="rId1168"/><Relationship Type="http://schemas.openxmlformats.org/officeDocument/2006/relationships/hyperlink" Target="https://k.sina.com.cn/article_7810739465_m1d18e6d0903301d4yk.html" TargetMode="External" Id="rId1169"/><Relationship Type="http://schemas.openxmlformats.org/officeDocument/2006/relationships/hyperlink" Target="https://k.sina.com.cn/article_1650111241_625ab30902001hq2y.html?from=auto" TargetMode="External" Id="rId1170"/><Relationship Type="http://schemas.openxmlformats.org/officeDocument/2006/relationships/hyperlink" Target="https://k.sina.com.cn/article_2742193304_a3728c9800101m1gw.html" TargetMode="External" Id="rId1171"/><Relationship Type="http://schemas.openxmlformats.org/officeDocument/2006/relationships/hyperlink" Target="https://finance.sina.com.cn/tech/digi/2026-10-10/doc-iniusxpp2245689.shtml" TargetMode="External" Id="rId1172"/><Relationship Type="http://schemas.openxmlformats.org/officeDocument/2006/relationships/hyperlink" Target="https://k.sina.com.cn/article_1826017320_6cd6d02802001xk4i.html?from=tech" TargetMode="External" Id="rId1173"/><Relationship Type="http://schemas.openxmlformats.org/officeDocument/2006/relationships/hyperlink" Target="https://k.sina.com.cn/article_5953190046_162d6789e06703u180.html" TargetMode="External" Id="rId1174"/><Relationship Type="http://schemas.openxmlformats.org/officeDocument/2006/relationships/hyperlink" Target="https://finance.sina.com.cn/wm/2026-10-10/doc-iniututc5970496.shtml" TargetMode="External" Id="rId1175"/><Relationship Type="http://schemas.openxmlformats.org/officeDocument/2006/relationships/hyperlink" Target="https://k.sina.com.cn/article_7811096179_m1d193de73033039iou.html" TargetMode="External" Id="rId1176"/><Relationship Type="http://schemas.openxmlformats.org/officeDocument/2006/relationships/hyperlink" Target="https://k.sina.com.cn/article_7811156769_m1d194cb2103303u2a6.html" TargetMode="External" Id="rId1177"/><Relationship Type="http://schemas.openxmlformats.org/officeDocument/2006/relationships/hyperlink" Target="https://finance.sina.com.cn/tjhz/2026-10-10/doc-iniutqmm7396118.shtml" TargetMode="External" Id="rId1178"/><Relationship Type="http://schemas.openxmlformats.org/officeDocument/2006/relationships/hyperlink" Target="https://www.chinatrucks.org/news/2026/1010/article_11725.html" TargetMode="External" Id="rId1179"/><Relationship Type="http://schemas.openxmlformats.org/officeDocument/2006/relationships/hyperlink" Target="https://k.sina.com.cn/article_7811058073_m1d193499903301eyd6.html" TargetMode="External" Id="rId1180"/><Relationship Type="http://schemas.openxmlformats.org/officeDocument/2006/relationships/hyperlink" Target="https://k.sina.com.cn/article_1752549400_6875c81802701jp4i.html?from=auto" TargetMode="External" Id="rId1181"/><Relationship Type="http://schemas.openxmlformats.org/officeDocument/2006/relationships/hyperlink" Target="https://k.sina.com.cn/article_6678802396_18e166fdc00102cb5e.html" TargetMode="External" Id="rId1182"/><Relationship Type="http://schemas.openxmlformats.org/officeDocument/2006/relationships/hyperlink" Target="https://finance.sina.com.cn/wm/2026-10-10/doc-iniustfu0706150.shtml" TargetMode="External" Id="rId1183"/><Relationship Type="http://schemas.openxmlformats.org/officeDocument/2006/relationships/hyperlink" Target="https://video.sina.com.cn/p/finance/2026-10-10/detail-iniusxpt7387275.d.html" TargetMode="External" Id="rId1184"/><Relationship Type="http://schemas.openxmlformats.org/officeDocument/2006/relationships/hyperlink" Target="https://asiantrucker.com/the-week-in-review-by-asian-truckers-stefan-pertz-4" TargetMode="External" Id="rId1185"/><Relationship Type="http://schemas.openxmlformats.org/officeDocument/2006/relationships/hyperlink" Target="https://www.360che.com/news/261010/207100.html" TargetMode="External" Id="rId1186"/><Relationship Type="http://schemas.openxmlformats.org/officeDocument/2006/relationships/hyperlink" Target="https://www.360che.com/news/261010/207101.html" TargetMode="External" Id="rId1187"/><Relationship Type="http://schemas.openxmlformats.org/officeDocument/2006/relationships/hyperlink" Target="https://finance.sina.com.cn/roll/2026-10-09/doc-iniurwaf7764912.shtml" TargetMode="External" Id="rId1188"/><Relationship Type="http://schemas.openxmlformats.org/officeDocument/2006/relationships/hyperlink" Target="https://k.sina.com.cn/article_5953466437_162dab0450670beino.html" TargetMode="External" Id="rId1189"/><Relationship Type="http://schemas.openxmlformats.org/officeDocument/2006/relationships/hyperlink" Target="https://k.sina.com.cn/article_5953189932_162d6782c067050cis.html" TargetMode="External" Id="rId1190"/><Relationship Type="http://schemas.openxmlformats.org/officeDocument/2006/relationships/hyperlink" Target="https://k.sina.com.cn/article_3684007222_db957d3600102d4om.html" TargetMode="External" Id="rId1191"/><Relationship Type="http://schemas.openxmlformats.org/officeDocument/2006/relationships/hyperlink" Target="https://www.chinatrucks.org/news/2026/1009/article_11722.html" TargetMode="External" Id="rId1192"/><Relationship Type="http://schemas.openxmlformats.org/officeDocument/2006/relationships/hyperlink" Target="https://truckandbusbuilder.com/article/2026/10/09/kijsetthi-holds-grand-launch-event-for-kim-long-buses-in-thailand" TargetMode="External" Id="rId1193"/><Relationship Type="http://schemas.openxmlformats.org/officeDocument/2006/relationships/hyperlink" Target="https://bigrigs.com.au/2026/10/09/lindsay-australia-rolls-out-new-fleet-and-driving-jobs-in-north-queensland" TargetMode="External" Id="rId1194"/><Relationship Type="http://schemas.openxmlformats.org/officeDocument/2006/relationships/hyperlink" Target="https://bigrigs.com.au/2026/10/09/hawkins-transport-seeks-closer-nhvr-ties-after-60000-fine" TargetMode="External" Id="rId1195"/><Relationship Type="http://schemas.openxmlformats.org/officeDocument/2006/relationships/hyperlink" Target="https://www.busnews.com.au/50-new-bendy-buses-to-be-rolled-out-across-sydney" TargetMode="External" Id="rId1196"/><Relationship Type="http://schemas.openxmlformats.org/officeDocument/2006/relationships/hyperlink" Target="https://www.chinatrucks.org/news/2026/1009/article_11721.html" TargetMode="External" Id="rId1197"/><Relationship Type="http://schemas.openxmlformats.org/officeDocument/2006/relationships/hyperlink" Target="https://www.trucknews.biz/article/s100902" TargetMode="External" Id="rId1198"/><Relationship Type="http://schemas.openxmlformats.org/officeDocument/2006/relationships/hyperlink" Target="https://www.trucknews.biz/article/s100932" TargetMode="External" Id="rId1199"/><Relationship Type="http://schemas.openxmlformats.org/officeDocument/2006/relationships/hyperlink" Target="https://www.trucknews.biz/article/s100930" TargetMode="External" Id="rId1200"/><Relationship Type="http://schemas.openxmlformats.org/officeDocument/2006/relationships/hyperlink" Target="https://finance.sina.com.cn/roll/2026-10-09/doc-iniurruc2795659.shtml" TargetMode="External" Id="rId1201"/><Relationship Type="http://schemas.openxmlformats.org/officeDocument/2006/relationships/hyperlink" Target="https://k.sina.com.cn/article_7811141564_m1d1948fbc03301on4o.html" TargetMode="External" Id="rId1202"/><Relationship Type="http://schemas.openxmlformats.org/officeDocument/2006/relationships/hyperlink" Target="https://k.sina.com.cn/article_7811044869_m1d193160503301mn8m.html" TargetMode="External" Id="rId1203"/><Relationship Type="http://schemas.openxmlformats.org/officeDocument/2006/relationships/hyperlink" Target="https://finance.sina.com.cn/stock/relnews/cn/2026-10-09/doc-iniurmnf6861486.shtml" TargetMode="External" Id="rId1204"/><Relationship Type="http://schemas.openxmlformats.org/officeDocument/2006/relationships/hyperlink" Target="https://k.sina.com.cn/article_1733200362_674e89ea02703bz1e.html" TargetMode="External" Id="rId1205"/><Relationship Type="http://schemas.openxmlformats.org/officeDocument/2006/relationships/hyperlink" Target="https://finance.sina.com.cn/stock/relnews/dongmiqa/2026-10-09/doc-iniuquqf7176659.shtml" TargetMode="External" Id="rId1206"/><Relationship Type="http://schemas.openxmlformats.org/officeDocument/2006/relationships/hyperlink" Target="https://k.sina.com.cn/article_2091458914_7ca9216200101evim.html" TargetMode="External" Id="rId1207"/><Relationship Type="http://schemas.openxmlformats.org/officeDocument/2006/relationships/hyperlink" Target="https://k.sina.com.cn/article_1850649324_6e4eaaec02002kt2w.html?from=finance" TargetMode="External" Id="rId1208"/><Relationship Type="http://schemas.openxmlformats.org/officeDocument/2006/relationships/hyperlink" Target="https://k.sina.com.cn/article_2382970177_m8e093d4103301pngs.html" TargetMode="External" Id="rId1209"/><Relationship Type="http://schemas.openxmlformats.org/officeDocument/2006/relationships/hyperlink" Target="https://k.sina.com.cn/article_2457533607_927afca700101dazq.html" TargetMode="External" Id="rId1210"/><Relationship Type="http://schemas.openxmlformats.org/officeDocument/2006/relationships/hyperlink" Target="https://finance.sina.com.cn/enterprise/central/2026-10-09/doc-iniuquqf7265285.shtml" TargetMode="External" Id="rId1211"/><Relationship Type="http://schemas.openxmlformats.org/officeDocument/2006/relationships/hyperlink" Target="https://en.yutong.com/technology/industry-insights/products/2026/2108764397286592512.shtml" TargetMode="External" Id="rId1212"/><Relationship Type="http://schemas.openxmlformats.org/officeDocument/2006/relationships/hyperlink" Target="https://www.foton.com.cn/webback/html/index.html/newsDetaile24976.html" TargetMode="External" Id="rId1213"/><Relationship Type="http://schemas.openxmlformats.org/officeDocument/2006/relationships/hyperlink" Target="https://finance.sina.com.cn/stock/estate/integration/2026-10-08/doc-iniuptaz3547096.shtml" TargetMode="External" Id="rId1214"/><Relationship Type="http://schemas.openxmlformats.org/officeDocument/2006/relationships/hyperlink" Target="https://finance.sina.com.cn/roll/2026-10-08/doc-iniupaez7603119.shtml" TargetMode="External" Id="rId1215"/><Relationship Type="http://schemas.openxmlformats.org/officeDocument/2006/relationships/hyperlink" Target="https://www.trucknews.biz/article/s100808" TargetMode="External" Id="rId1216"/><Relationship Type="http://schemas.openxmlformats.org/officeDocument/2006/relationships/hyperlink" Target="https://www.trucknews.biz/article/s100807" TargetMode="External" Id="rId1217"/><Relationship Type="http://schemas.openxmlformats.org/officeDocument/2006/relationships/hyperlink" Target="https://finance.sina.com.cn/roll/2026-10-08/doc-iniuphpf3663406.shtml" TargetMode="External" Id="rId1218"/><Relationship Type="http://schemas.openxmlformats.org/officeDocument/2006/relationships/hyperlink" Target="https://k.sina.com.cn/article_7476782384_1bda6a530001027vig.html" TargetMode="External" Id="rId1219"/><Relationship Type="http://schemas.openxmlformats.org/officeDocument/2006/relationships/hyperlink" Target="https://finance.sina.com.cn/roll/2026-10-08/doc-iniunrrf7596043.shtml" TargetMode="External" Id="rId1220"/><Relationship Type="http://schemas.openxmlformats.org/officeDocument/2006/relationships/hyperlink" Target="https://k.sina.com.cn/article_1579773413_5e296de500101h6wk.html" TargetMode="External" Id="rId1221"/><Relationship Type="http://schemas.openxmlformats.org/officeDocument/2006/relationships/hyperlink" Target="https://k.sina.com.cn/article_5952915705_162d248f906703q39w.html" TargetMode="External" Id="rId1222"/><Relationship Type="http://schemas.openxmlformats.org/officeDocument/2006/relationships/hyperlink" Target="https://bigrigs.com.au/2026/10/08/joint-adf-freight-plan-urged-to-protect-vulnerable-supply-routes" TargetMode="External" Id="rId1223"/><Relationship Type="http://schemas.openxmlformats.org/officeDocument/2006/relationships/hyperlink" Target="https://www.busnews.com.au/victoria-opens-mzf2-tender-process-for-zero-emissions-buses" TargetMode="External" Id="rId1224"/><Relationship Type="http://schemas.openxmlformats.org/officeDocument/2006/relationships/hyperlink" Target="https://www.trucksales.com.au/editorial/details/kenworth-retains-top-heavy-duty-sales-spot-153201" TargetMode="External" Id="rId1225"/><Relationship Type="http://schemas.openxmlformats.org/officeDocument/2006/relationships/hyperlink" Target="https://truckandbusbuilder.com/article/2026/10/08/indonesias-cv-sector-enjoys-strong-market-recovery-in-q2" TargetMode="External" Id="rId1226"/><Relationship Type="http://schemas.openxmlformats.org/officeDocument/2006/relationships/hyperlink" Target="https://www.trucknews.biz/article/s100833" TargetMode="External" Id="rId1227"/><Relationship Type="http://schemas.openxmlformats.org/officeDocument/2006/relationships/hyperlink" Target="https://www.trucknews.biz/article/s100802" TargetMode="External" Id="rId1228"/><Relationship Type="http://schemas.openxmlformats.org/officeDocument/2006/relationships/hyperlink" Target="https://www.trucknews.biz/article/s100803" TargetMode="External" Id="rId1229"/><Relationship Type="http://schemas.openxmlformats.org/officeDocument/2006/relationships/hyperlink" Target="https://www.trucknews.biz/article/s100804" TargetMode="External" Id="rId1230"/><Relationship Type="http://schemas.openxmlformats.org/officeDocument/2006/relationships/hyperlink" Target="https://www.trucknews.biz/article/s100805" TargetMode="External" Id="rId1231"/><Relationship Type="http://schemas.openxmlformats.org/officeDocument/2006/relationships/hyperlink" Target="https://www.trucknews.biz/article/s100837" TargetMode="External" Id="rId1232"/><Relationship Type="http://schemas.openxmlformats.org/officeDocument/2006/relationships/hyperlink" Target="https://k.sina.com.cn/article_7811252335_m1d196406f03301fg4k.html?from=finance" TargetMode="External" Id="rId1233"/><Relationship Type="http://schemas.openxmlformats.org/officeDocument/2006/relationships/hyperlink" Target="https://k.sina.com.cn/article_2091458914_7ca9216200101eu1m.html" TargetMode="External" Id="rId1234"/><Relationship Type="http://schemas.openxmlformats.org/officeDocument/2006/relationships/hyperlink" Target="https://finance.sina.com.cn/wm/2026-10-08/doc-iniupafi3774760.shtml" TargetMode="External" Id="rId1235"/><Relationship Type="http://schemas.openxmlformats.org/officeDocument/2006/relationships/hyperlink" Target="https://finance.sina.com.cn/stock/relnews/cn/2026-10-08/doc-iniupafi3757584.shtml" TargetMode="External" Id="rId1236"/><Relationship Type="http://schemas.openxmlformats.org/officeDocument/2006/relationships/hyperlink" Target="https://www.sustainable-bus.com/news/toyota-launches-new-generation-sora-hydrogen-isuzu" TargetMode="External" Id="rId1237"/><Relationship Type="http://schemas.openxmlformats.org/officeDocument/2006/relationships/hyperlink" Target="https://hydrogen-central.com/toyota-launches-new-fuel-cell-route-bus-sora" TargetMode="External" Id="rId1238"/><Relationship Type="http://schemas.openxmlformats.org/officeDocument/2006/relationships/hyperlink" Target="https://k.sina.com.cn/article_1461887147_5722a0ab001013lx6.html" TargetMode="External" Id="rId1239"/><Relationship Type="http://schemas.openxmlformats.org/officeDocument/2006/relationships/hyperlink" Target="https://k.sina.com.cn/article_7811044869_m1d193160503301mlni.html" TargetMode="External" Id="rId1240"/><Relationship Type="http://schemas.openxmlformats.org/officeDocument/2006/relationships/hyperlink" Target="https://k.sina.com.cn/article_7811110014_m1d194147e03301bj8w.html" TargetMode="External" Id="rId1241"/><Relationship Type="http://schemas.openxmlformats.org/officeDocument/2006/relationships/hyperlink" Target="https://k.sina.com.cn/article_7810739465_m1d18e6d0903301d3hw.html" TargetMode="External" Id="rId1242"/><Relationship Type="http://schemas.openxmlformats.org/officeDocument/2006/relationships/hyperlink" Target="https://k.sina.com.cn/article_7811062696_m1d1935ba803301i8ei.html" TargetMode="External" Id="rId1243"/><Relationship Type="http://schemas.openxmlformats.org/officeDocument/2006/relationships/hyperlink" Target="https://k.sina.com.cn/article_7811245066_m1d196240a03301d3hm.html" TargetMode="External" Id="rId1244"/><Relationship Type="http://schemas.openxmlformats.org/officeDocument/2006/relationships/hyperlink" Target="https://k.sina.com.cn/article_7811096179_m1d193de73033039bsi.html" TargetMode="External" Id="rId1245"/><Relationship Type="http://schemas.openxmlformats.org/officeDocument/2006/relationships/hyperlink" Target="https://k.sina.com.cn/article_7811252335_m1d196406f03301ffpk.html" TargetMode="External" Id="rId1246"/><Relationship Type="http://schemas.openxmlformats.org/officeDocument/2006/relationships/hyperlink" Target="https://www.busnews.com.au/bus-and-coach-deliveries-remain-steady-in-even-september" TargetMode="External" Id="rId1247"/><Relationship Type="http://schemas.openxmlformats.org/officeDocument/2006/relationships/hyperlink" Target="https://bigrigs.com.au/2026/10/07/hino-opens-order-books-for-new-500-series" TargetMode="External" Id="rId1248"/><Relationship Type="http://schemas.openxmlformats.org/officeDocument/2006/relationships/hyperlink" Target="https://bigrigs.com.au/2026/10/07/wa-transport-industry-offers-quick-fixes-to-ease-cost-of-living-pressures" TargetMode="External" Id="rId1249"/><Relationship Type="http://schemas.openxmlformats.org/officeDocument/2006/relationships/hyperlink" Target="https://truckandbusbuilder.com/article/2026/10/07/strong-market-rebound-continues-in-vietnam" TargetMode="External" Id="rId1250"/><Relationship Type="http://schemas.openxmlformats.org/officeDocument/2006/relationships/hyperlink" Target="https://www.trucknews.jp/2026/10/8525" TargetMode="External" Id="rId1251"/><Relationship Type="http://schemas.openxmlformats.org/officeDocument/2006/relationships/hyperlink" Target="https://www.trucknews.biz/article/s100705" TargetMode="External" Id="rId1252"/><Relationship Type="http://schemas.openxmlformats.org/officeDocument/2006/relationships/hyperlink" Target="https://www.trucknews.biz/article/s100710" TargetMode="External" Id="rId1253"/><Relationship Type="http://schemas.openxmlformats.org/officeDocument/2006/relationships/hyperlink" Target="https://bigrigs.com.au/2026/10/07/action-plan-sets-out-steps-to-address-truck-driver-shortage" TargetMode="External" Id="rId1254"/><Relationship Type="http://schemas.openxmlformats.org/officeDocument/2006/relationships/hyperlink" Target="https://bigrigs.com.au/2026/10/07/nhvr-reminds-operators-of-compliance-obligations-as-grain-harvest-kicks-into-gear" TargetMode="External" Id="rId1255"/><Relationship Type="http://schemas.openxmlformats.org/officeDocument/2006/relationships/hyperlink" Target="https://k.sina.com.cn/article_7811156769_m1d194cb2103303trug.html" TargetMode="External" Id="rId1256"/><Relationship Type="http://schemas.openxmlformats.org/officeDocument/2006/relationships/hyperlink" Target="https://www.trucknews.biz/article/s100604" TargetMode="External" Id="rId1257"/><Relationship Type="http://schemas.openxmlformats.org/officeDocument/2006/relationships/hyperlink" Target="https://www.isuzu-global.com/en/newsroom/20261006_1.html" TargetMode="External" Id="rId1258"/><Relationship Type="http://schemas.openxmlformats.org/officeDocument/2006/relationships/hyperlink" Target="https://www.electrive.com/2026/10/06/japan-toyota-launches-all-new-sora-hydrogen-bus-co-developed-with-isuzu" TargetMode="External" Id="rId1259"/><Relationship Type="http://schemas.openxmlformats.org/officeDocument/2006/relationships/hyperlink" Target="https://k.sina.com.cn/article_7811044869_m1d193160503301ml7s.html" TargetMode="External" Id="rId1260"/><Relationship Type="http://schemas.openxmlformats.org/officeDocument/2006/relationships/hyperlink" Target="https://finance.sina.com.cn/stock/hkstock/ggscyd/2026-10-06/doc-iniufsvp9151419.shtml" TargetMode="External" Id="rId1261"/><Relationship Type="http://schemas.openxmlformats.org/officeDocument/2006/relationships/hyperlink" Target="https://finance.sina.com.cn/roll/2026-10-06/doc-iniuhcmn7159097.shtml" TargetMode="External" Id="rId1262"/><Relationship Type="http://schemas.openxmlformats.org/officeDocument/2006/relationships/hyperlink" Target="https://thedriven.io/2026/10/06/one-state-opens-new-tender-for-hundreds-of-electric-buses-as-another-state-decides-to-go-diesel" TargetMode="External" Id="rId1263"/><Relationship Type="http://schemas.openxmlformats.org/officeDocument/2006/relationships/hyperlink" Target="https://bigrigs.com.au/2026/10/06/heavy-duty-trucks-hold-ground-as-sales-slowdown-continues" TargetMode="External" Id="rId1264"/><Relationship Type="http://schemas.openxmlformats.org/officeDocument/2006/relationships/hyperlink" Target="https://www.busnews.com.au/expo-2026-review-vdi-australia" TargetMode="External" Id="rId1265"/><Relationship Type="http://schemas.openxmlformats.org/officeDocument/2006/relationships/hyperlink" Target="https://www.busnews.com.au/rita-autonomous-bus-australia-new-zealand" TargetMode="External" Id="rId1266"/><Relationship Type="http://schemas.openxmlformats.org/officeDocument/2006/relationships/hyperlink" Target="https://truckandbusbuilder.com/article/2026/10/06/thai-cv-sales-up-slightly-in-q2-as-gdp-growth-slows-sharply" TargetMode="External" Id="rId1267"/><Relationship Type="http://schemas.openxmlformats.org/officeDocument/2006/relationships/hyperlink" Target="https://truckandbusbuilder.com/article/2026/10/06/archion-unveils-first-hino-and-fuso-trucks-with-shared-platforms" TargetMode="External" Id="rId1268"/><Relationship Type="http://schemas.openxmlformats.org/officeDocument/2006/relationships/hyperlink" Target="https://bigrigs.com.au/2026/10/06/operator-fined-80000-after-trucks-caught-out-on-nsw-safe-t-cams" TargetMode="External" Id="rId1269"/><Relationship Type="http://schemas.openxmlformats.org/officeDocument/2006/relationships/hyperlink" Target="https://hvia.asn.au/daf-launches-new-generation-range" TargetMode="External" Id="rId1270"/><Relationship Type="http://schemas.openxmlformats.org/officeDocument/2006/relationships/hyperlink" Target="https://k.sina.com.cn/article_7811062696_m1d1935ba803301i820.html" TargetMode="External" Id="rId1271"/><Relationship Type="http://schemas.openxmlformats.org/officeDocument/2006/relationships/hyperlink" Target="https://k.sina.com.cn/article_7810739465_m1d18e6d0903301d34s.html" TargetMode="External" Id="rId1272"/><Relationship Type="http://schemas.openxmlformats.org/officeDocument/2006/relationships/hyperlink" Target="https://k.sina.com.cn/article_7811245066_m1d196240a03301d3a0.html" TargetMode="External" Id="rId1273"/><Relationship Type="http://schemas.openxmlformats.org/officeDocument/2006/relationships/hyperlink" Target="https://www.revistacaminhoneiro.com.br/foton-chega-a-13-milhoes-de-veiculos-comerciais-produzidos" TargetMode="External" Id="rId1274"/><Relationship Type="http://schemas.openxmlformats.org/officeDocument/2006/relationships/hyperlink" Target="https://truckandbusbuilder.com/article/2026/10/05/quantron-establishes-chinese-joint-venture-with-hyperview-for-contract-manufacture-of-fuel-cell-trucks" TargetMode="External" Id="rId1275"/><Relationship Type="http://schemas.openxmlformats.org/officeDocument/2006/relationships/hyperlink" Target="https://finance.sina.com.cn/roll/2026-10-05/doc-iniuezxv4068012.shtml" TargetMode="External" Id="rId1276"/><Relationship Type="http://schemas.openxmlformats.org/officeDocument/2006/relationships/hyperlink" Target="https://www.tyt.com.mx/nota/isuzu-y-toyota-desarrollan-autobuses-de-hidrogeno-sobre-una-misma-plataforma" TargetMode="External" Id="rId1277"/><Relationship Type="http://schemas.openxmlformats.org/officeDocument/2006/relationships/hyperlink" Target="https://www.isuzu-global.com/en/newsroom/20261005_1.html" TargetMode="External" Id="rId1278"/><Relationship Type="http://schemas.openxmlformats.org/officeDocument/2006/relationships/hyperlink" Target="https://fuelcellsworks.com/2026/10/05/fuel-cells/toyota-launches-new-fuel-cell-route-bus-sora" TargetMode="External" Id="rId1279"/><Relationship Type="http://schemas.openxmlformats.org/officeDocument/2006/relationships/hyperlink" Target="https://k.sina.com.cn/article_7811141564_m1d1948fbc03301o6be.html" TargetMode="External" Id="rId1280"/><Relationship Type="http://schemas.openxmlformats.org/officeDocument/2006/relationships/hyperlink" Target="https://k.sina.com.cn/article_7811245066_m1d196240a03301d2w8.html" TargetMode="External" Id="rId1281"/><Relationship Type="http://schemas.openxmlformats.org/officeDocument/2006/relationships/hyperlink" Target="https://k.sina.com.cn/article_7811096179_m1d193de730330398e8.html" TargetMode="External" Id="rId1282"/><Relationship Type="http://schemas.openxmlformats.org/officeDocument/2006/relationships/hyperlink" Target="https://k.sina.com.cn/article_7811096179_m1d193de730330398y2.html" TargetMode="External" Id="rId1283"/><Relationship Type="http://schemas.openxmlformats.org/officeDocument/2006/relationships/hyperlink" Target="https://finance.sina.com.cn/stock/hkstock/ggscyd/2026-10-05/doc-iniuevrx4193459.shtml" TargetMode="External" Id="rId1284"/><Relationship Type="http://schemas.openxmlformats.org/officeDocument/2006/relationships/hyperlink" Target="https://www.electrive.com/2026/10/05/indonesia-trans-semarang-to-add-27-electric-buses-to-its-fleet" TargetMode="External" Id="rId1285"/><Relationship Type="http://schemas.openxmlformats.org/officeDocument/2006/relationships/hyperlink" Target="https://truckandbusbuilder.com/article/2026/10/05/archion-joins-thai-based-cjpt-asia" TargetMode="External" Id="rId1286"/><Relationship Type="http://schemas.openxmlformats.org/officeDocument/2006/relationships/hyperlink" Target="https://www.trucknews.biz/article/s100513" TargetMode="External" Id="rId1287"/><Relationship Type="http://schemas.openxmlformats.org/officeDocument/2006/relationships/hyperlink" Target="https://www.trucknews.biz/article/s100501" TargetMode="External" Id="rId1288"/><Relationship Type="http://schemas.openxmlformats.org/officeDocument/2006/relationships/hyperlink" Target="https://www.busnews.com.au/nz-greens-regional-bus-services-transport-plan" TargetMode="External" Id="rId1289"/><Relationship Type="http://schemas.openxmlformats.org/officeDocument/2006/relationships/hyperlink" Target="https://www.busnews.com.au/tranzit-group-opens-new-west-auckland-electric-bus-depot" TargetMode="External" Id="rId1290"/><Relationship Type="http://schemas.openxmlformats.org/officeDocument/2006/relationships/hyperlink" Target="http://www.cvn.com.tw/cgi-bin/news.cgi?c610000230001" TargetMode="External" Id="rId1291"/><Relationship Type="http://schemas.openxmlformats.org/officeDocument/2006/relationships/hyperlink" Target="https://k.sina.com.cn/article_7811044869_m1d193160503301mkew.html" TargetMode="External" Id="rId1292"/><Relationship Type="http://schemas.openxmlformats.org/officeDocument/2006/relationships/hyperlink" Target="https://finance.sina.com.cn/roll/2026-10-04/doc-iniuankz5223499.shtml" TargetMode="External" Id="rId1293"/><Relationship Type="http://schemas.openxmlformats.org/officeDocument/2006/relationships/hyperlink" Target="https://k.sina.com.cn/article_7811156769_m1d194cb2103303tnqg.html" TargetMode="External" Id="rId1294"/><Relationship Type="http://schemas.openxmlformats.org/officeDocument/2006/relationships/hyperlink" Target="https://k.sina.com.cn/article_7811252335_m1d196406f03301ffa0.html" TargetMode="External" Id="rId1295"/><Relationship Type="http://schemas.openxmlformats.org/officeDocument/2006/relationships/hyperlink" Target="https://truckandbusbuilder.com/article/2026/10/04/kim-long-launches-vietnams-first-battery-powered-heavy-duty-truck" TargetMode="External" Id="rId1296"/><Relationship Type="http://schemas.openxmlformats.org/officeDocument/2006/relationships/hyperlink" Target="https://bigrigs.com.au/2026/10/04/sinotruk-issues-recall-for-79-of-its-prime-movers" TargetMode="External" Id="rId1297"/><Relationship Type="http://schemas.openxmlformats.org/officeDocument/2006/relationships/hyperlink" Target="https://k.sina.com.cn/article_7811058073_m1d193499903301euj2.html" TargetMode="External" Id="rId1298"/><Relationship Type="http://schemas.openxmlformats.org/officeDocument/2006/relationships/hyperlink" Target="https://k.sina.com.cn/article_7879924060_m1d5ae195c0330277pc.html" TargetMode="External" Id="rId1299"/><Relationship Type="http://schemas.openxmlformats.org/officeDocument/2006/relationships/hyperlink" Target="https://k.sina.com.cn/article_7879776542_1d5abd91e068014i86.html" TargetMode="External" Id="rId1300"/><Relationship Type="http://schemas.openxmlformats.org/officeDocument/2006/relationships/hyperlink" Target="https://k.sina.com.cn/article_7879996684_1d5af350c06801pevc.html" TargetMode="External" Id="rId1301"/><Relationship Type="http://schemas.openxmlformats.org/officeDocument/2006/relationships/hyperlink" Target="https://k.sina.com.cn/article_7879996059_1d5af329b06802kkmo.html" TargetMode="External" Id="rId1302"/><Relationship Type="http://schemas.openxmlformats.org/officeDocument/2006/relationships/hyperlink" Target="https://k.sina.com.cn/article_7880069024_1d5b04fa006803hxmg.html" TargetMode="External" Id="rId1303"/><Relationship Type="http://schemas.openxmlformats.org/officeDocument/2006/relationships/hyperlink" Target="https://k.sina.com.cn/article_7811058073_m1d193499903301euj4.html" TargetMode="External" Id="rId1304"/><Relationship Type="http://schemas.openxmlformats.org/officeDocument/2006/relationships/hyperlink" Target="https://k.sina.com.cn/article_5952915720_162d2490806704xx89.html" TargetMode="External" Id="rId1305"/><Relationship Type="http://schemas.openxmlformats.org/officeDocument/2006/relationships/hyperlink" Target="https://www.trucknews.jp/2026/10/8498" TargetMode="External" Id="rId1306"/><Relationship Type="http://schemas.openxmlformats.org/officeDocument/2006/relationships/hyperlink" Target="https://bigrigs.com.au/2026/10/02/container-delays-hit-truckies-in-melbourne-and-brisbane" TargetMode="External" Id="rId1307"/><Relationship Type="http://schemas.openxmlformats.org/officeDocument/2006/relationships/hyperlink" Target="https://www.busnews.com.au/wsi-shuttle-bus-sydney-parramatta" TargetMode="External" Id="rId1308"/><Relationship Type="http://schemas.openxmlformats.org/officeDocument/2006/relationships/hyperlink" Target="https://www.busnews.com.au/dysons-ownership-officially-transitions-to-kinetic" TargetMode="External" Id="rId1309"/><Relationship Type="http://schemas.openxmlformats.org/officeDocument/2006/relationships/hyperlink" Target="https://k.sina.com.cn/article_6126644951_m16d2d2ed703301tk94.html" TargetMode="External" Id="rId1310"/><Relationship Type="http://schemas.openxmlformats.org/officeDocument/2006/relationships/hyperlink" Target="https://truckandbusbuilder.com/article/2026/10/02/market-demand-for-cvs-in-malaysia-continues-to-shrink" TargetMode="External" Id="rId1311"/><Relationship Type="http://schemas.openxmlformats.org/officeDocument/2006/relationships/hyperlink" Target="https://truckandbusbuilder.com/article/2026/10/02/kim-long-launches-16-seater-minibus-in-vietnam" TargetMode="External" Id="rId1312"/><Relationship Type="http://schemas.openxmlformats.org/officeDocument/2006/relationships/hyperlink" Target="https://www.trucknews.biz/article/s100202" TargetMode="External" Id="rId1313"/><Relationship Type="http://schemas.openxmlformats.org/officeDocument/2006/relationships/hyperlink" Target="https://bigrigs.com.au/2026/10/02/60-million-perth-terminal-promises-better-truck-access" TargetMode="External" Id="rId1314"/><Relationship Type="http://schemas.openxmlformats.org/officeDocument/2006/relationships/hyperlink" Target="https://bigrigs.com.au/2026/10/02/daf-launches-new-generation-range-in-australia" TargetMode="External" Id="rId1315"/><Relationship Type="http://schemas.openxmlformats.org/officeDocument/2006/relationships/hyperlink" Target="https://k.sina.com.cn/article_1579773413_5e296de500101h1hi.html" TargetMode="External" Id="rId1316"/><Relationship Type="http://schemas.openxmlformats.org/officeDocument/2006/relationships/hyperlink" Target="https://www.trucknews.biz/article/s100210" TargetMode="External" Id="rId1317"/><Relationship Type="http://schemas.openxmlformats.org/officeDocument/2006/relationships/hyperlink" Target="https://www.trucknews.biz/article/s100231" TargetMode="External" Id="rId1318"/><Relationship Type="http://schemas.openxmlformats.org/officeDocument/2006/relationships/hyperlink" Target="https://www.sustainabletruckvan.com/quantron-zero-emission-trucks-china-2030" TargetMode="External" Id="rId1319"/><Relationship Type="http://schemas.openxmlformats.org/officeDocument/2006/relationships/hyperlink" Target="https://k.sina.com.cn/article_5953466437_162dab0450670be18m.html" TargetMode="External" Id="rId1320"/><Relationship Type="http://schemas.openxmlformats.org/officeDocument/2006/relationships/hyperlink" Target="https://finance.sina.com.cn/tech/digi/2026-10-01/doc-inittkrz1125805.shtml" TargetMode="External" Id="rId1321"/><Relationship Type="http://schemas.openxmlformats.org/officeDocument/2006/relationships/hyperlink" Target="https://k.sina.com.cn/article_7482657469_1be004abd0010193pw.html" TargetMode="External" Id="rId1322"/><Relationship Type="http://schemas.openxmlformats.org/officeDocument/2006/relationships/hyperlink" Target="https://k.sina.com.cn/article_7811110014_m1d194147e03301bc08.html" TargetMode="External" Id="rId1323"/><Relationship Type="http://schemas.openxmlformats.org/officeDocument/2006/relationships/hyperlink" Target="https://k.sina.com.cn/article_7811096179_m1d193de730330391cc.html" TargetMode="External" Id="rId1324"/><Relationship Type="http://schemas.openxmlformats.org/officeDocument/2006/relationships/hyperlink" Target="https://k.sina.com.cn/article_7811058073_m1d193499903301eseo.html" TargetMode="External" Id="rId1325"/><Relationship Type="http://schemas.openxmlformats.org/officeDocument/2006/relationships/hyperlink" Target="https://k.sina.com.cn/article_7811062696_m1d1935ba803301i61g.html" TargetMode="External" Id="rId1326"/><Relationship Type="http://schemas.openxmlformats.org/officeDocument/2006/relationships/hyperlink" Target="https://k.sina.com.cn/article_7811156769_m1d194cb2103303tj6e.html" TargetMode="External" Id="rId1327"/><Relationship Type="http://schemas.openxmlformats.org/officeDocument/2006/relationships/hyperlink" Target="https://www.busnews.com.au/kinetic-begins-new-expanded-era-in-new-zealand" TargetMode="External" Id="rId1328"/><Relationship Type="http://schemas.openxmlformats.org/officeDocument/2006/relationships/hyperlink" Target="https://truckandbusbuilder.com/article/2026/10/01/cv-market-in-the-philippines-falls-sharply-in-q226" TargetMode="External" Id="rId1329"/><Relationship Type="http://schemas.openxmlformats.org/officeDocument/2006/relationships/hyperlink" Target="https://www.tyt.com.mx/nota/isuzu-fija-en-38100-mdd-su-meta-de-ingresos-para-2031" TargetMode="External" Id="rId1330"/><Relationship Type="http://schemas.openxmlformats.org/officeDocument/2006/relationships/hyperlink" Target="https://www.trucknews.jp/2026/10/8478" TargetMode="External" Id="rId1331"/><Relationship Type="http://schemas.openxmlformats.org/officeDocument/2006/relationships/hyperlink" Target="https://www.trucknews.jp/2026/10/8482" TargetMode="External" Id="rId1332"/><Relationship Type="http://schemas.openxmlformats.org/officeDocument/2006/relationships/hyperlink" Target="https://www.trucknews.biz/article/s100106" TargetMode="External" Id="rId1333"/><Relationship Type="http://schemas.openxmlformats.org/officeDocument/2006/relationships/hyperlink" Target="https://www.trucknews.biz/article/s100108" TargetMode="External" Id="rId1334"/><Relationship Type="http://schemas.openxmlformats.org/officeDocument/2006/relationships/hyperlink" Target="https://www.trucknews.biz/article/s0100101" TargetMode="External" Id="rId1335"/><Relationship Type="http://schemas.openxmlformats.org/officeDocument/2006/relationships/hyperlink" Target="https://k.sina.com.cn/article_5043764351_m12ca1bc7f03301ltck.html" TargetMode="External" Id="rId1336"/><Relationship Type="http://schemas.openxmlformats.org/officeDocument/2006/relationships/hyperlink" Target="https://finance.sina.com.cn/jjxw/2026-10-01/doc-inittqyc6543048.shtml" TargetMode="External" Id="rId1337"/><Relationship Type="http://schemas.openxmlformats.org/officeDocument/2006/relationships/hyperlink" Target="https://k.sina.com.cn/article_7880069022_1d5b04f9e06801bebs.html" TargetMode="External" Id="rId1338"/><Relationship Type="http://schemas.openxmlformats.org/officeDocument/2006/relationships/hyperlink" Target="https://truckandbusbuilder.com/article/2026/10/01/archion-reports-strong-q1-fy26-results" TargetMode="External" Id="rId1339"/><Relationship Type="http://schemas.openxmlformats.org/officeDocument/2006/relationships/hyperlink" Target="https://k.sina.com.cn/article_1716334612_664d301402001opmm.html" TargetMode="External" Id="rId1340"/><Relationship Type="http://schemas.openxmlformats.org/officeDocument/2006/relationships/hyperlink" Target="https://k.sina.com.cn/article_5123746513_131662ad10200168w8.html" TargetMode="External" Id="rId1341"/><Relationship Type="http://schemas.openxmlformats.org/officeDocument/2006/relationships/hyperlink" Target="https://finance.sina.com.cn/roll/2026-09-30/doc-initqvci2489393.shtml" TargetMode="External" Id="rId1342"/><Relationship Type="http://schemas.openxmlformats.org/officeDocument/2006/relationships/hyperlink" Target="https://k.sina.com.cn/article_2311077472_89c03e6002002oh8e.html?from=finance" TargetMode="External" Id="rId1343"/><Relationship Type="http://schemas.openxmlformats.org/officeDocument/2006/relationships/hyperlink" Target="https://www.isuzu-global.com/en/investor/news/20260930_1.html" TargetMode="External" Id="rId1344"/><Relationship Type="http://schemas.openxmlformats.org/officeDocument/2006/relationships/hyperlink" Target="https://www.isuzu-global.com/en/sustainability/sustainabilitynews/20260930_2.html" TargetMode="External" Id="rId1345"/><Relationship Type="http://schemas.openxmlformats.org/officeDocument/2006/relationships/hyperlink" Target="https://k.sina.com.cn/article_7810739465_m1d18e6d0903301d1d6.html" TargetMode="External" Id="rId1346"/><Relationship Type="http://schemas.openxmlformats.org/officeDocument/2006/relationships/hyperlink" Target="https://k.sina.com.cn/article_7810739465_m1d18e6d0903301d1d8.html" TargetMode="External" Id="rId1347"/><Relationship Type="http://schemas.openxmlformats.org/officeDocument/2006/relationships/hyperlink" Target="https://thedriven.io/2026/09/30/electric-truck-maker-looks-to-petrol-giants-ev-charging-network-to-boost-operating-range-of-vehicles" TargetMode="External" Id="rId1348"/><Relationship Type="http://schemas.openxmlformats.org/officeDocument/2006/relationships/hyperlink" Target="https://www.trucksales.com.au/editorial/details/foton-drives-e-truck-charging-network-153145" TargetMode="External" Id="rId1349"/><Relationship Type="http://schemas.openxmlformats.org/officeDocument/2006/relationships/hyperlink" Target="https://finance.sina.com.cn/stock/zqgd/2026-09-30/doc-initqkpm2244857.shtml" TargetMode="External" Id="rId1350"/><Relationship Type="http://schemas.openxmlformats.org/officeDocument/2006/relationships/hyperlink" Target="https://finance.sina.com.cn/stock/zqgd/2026-09-30/doc-initqkpp2591807.shtml" TargetMode="External" Id="rId1351"/><Relationship Type="http://schemas.openxmlformats.org/officeDocument/2006/relationships/hyperlink" Target="https://www.trucknews.biz/article/s093015" TargetMode="External" Id="rId1352"/><Relationship Type="http://schemas.openxmlformats.org/officeDocument/2006/relationships/hyperlink" Target="https://www.360che.com/news/260930/207073.html" TargetMode="External" Id="rId1353"/><Relationship Type="http://schemas.openxmlformats.org/officeDocument/2006/relationships/hyperlink" Target="https://www.chinatrucks.org/news/2026/0930/article_11706.html" TargetMode="External" Id="rId1354"/><Relationship Type="http://schemas.openxmlformats.org/officeDocument/2006/relationships/hyperlink" Target="https://k.sina.com.cn/article_5953740931_162dee083067040n6s.html" TargetMode="External" Id="rId1355"/><Relationship Type="http://schemas.openxmlformats.org/officeDocument/2006/relationships/hyperlink" Target="https://finance.sina.com.cn/stock/relnews/cn/2026-09-30/doc-initqzmf2497692.shtml" TargetMode="External" Id="rId1356"/><Relationship Type="http://schemas.openxmlformats.org/officeDocument/2006/relationships/hyperlink" Target="https://www.trucknews.biz/article/s093001" TargetMode="External" Id="rId1357"/><Relationship Type="http://schemas.openxmlformats.org/officeDocument/2006/relationships/hyperlink" Target="https://hvia.asn.au/hvia-has-say-on-pavement-standard-review" TargetMode="External" Id="rId1358"/><Relationship Type="http://schemas.openxmlformats.org/officeDocument/2006/relationships/hyperlink" Target="https://www.ttnews.com/articles/china-electric-trucks-oil" TargetMode="External" Id="rId1359"/><Relationship Type="http://schemas.openxmlformats.org/officeDocument/2006/relationships/hyperlink" Target="https://truckandbusbuilder.com/article/2026/09/30/market-rebound-in-japan-continues-in-q2" TargetMode="External" Id="rId1360"/><Relationship Type="http://schemas.openxmlformats.org/officeDocument/2006/relationships/hyperlink" Target="https://thedriven.io/2026/09/30/a-big-fat-zero-australia-is-failing-on-electric-trucks-just-when-it-needs-them-most" TargetMode="External" Id="rId1361"/><Relationship Type="http://schemas.openxmlformats.org/officeDocument/2006/relationships/hyperlink" Target="https://www.trucknews.biz/article/s093003" TargetMode="External" Id="rId1362"/><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363"/><Relationship Type="http://schemas.openxmlformats.org/officeDocument/2006/relationships/hyperlink" Target="https://www.trucknews.biz/article/s093011" TargetMode="External" Id="rId1364"/><Relationship Type="http://schemas.openxmlformats.org/officeDocument/2006/relationships/hyperlink" Target="https://k.sina.com.cn/article_6824573189_196c6b90502002ux34.html" TargetMode="External" Id="rId1365"/><Relationship Type="http://schemas.openxmlformats.org/officeDocument/2006/relationships/hyperlink" Target="https://www.360che.com/news/260930/207072.html" TargetMode="External" Id="rId1366"/><Relationship Type="http://schemas.openxmlformats.org/officeDocument/2006/relationships/hyperlink" Target="https://k.sina.com.cn/article_7879924061_m1d5ae195d03301lrss.html" TargetMode="External" Id="rId1367"/><Relationship Type="http://schemas.openxmlformats.org/officeDocument/2006/relationships/hyperlink" Target="https://www.electrive.com/2026/09/29/quantron-eyes-chinese-market-launch" TargetMode="External" Id="rId1368"/><Relationship Type="http://schemas.openxmlformats.org/officeDocument/2006/relationships/hyperlink" Target="https://k.sina.com.cn/article_1461887147_5722a0ab001013hkc.html" TargetMode="External" Id="rId1369"/><Relationship Type="http://schemas.openxmlformats.org/officeDocument/2006/relationships/hyperlink" Target="https://k.sina.com.cn/article_7811058073_m1d193499903301erra.html" TargetMode="External" Id="rId1370"/><Relationship Type="http://schemas.openxmlformats.org/officeDocument/2006/relationships/hyperlink" Target="https://k.sina.com.cn/article_7879924057_m1d5ae195903301nmg2.html" TargetMode="External" Id="rId1371"/><Relationship Type="http://schemas.openxmlformats.org/officeDocument/2006/relationships/hyperlink" Target="https://www.trucknews.biz/article/s092533" TargetMode="External" Id="rId1372"/><Relationship Type="http://schemas.openxmlformats.org/officeDocument/2006/relationships/hyperlink" Target="https://www.trucknews.biz/article/s092507" TargetMode="External" Id="rId1373"/><Relationship Type="http://schemas.openxmlformats.org/officeDocument/2006/relationships/hyperlink" Target="https://www.trucknews.biz/article/s092505" TargetMode="External" Id="rId1374"/><Relationship Type="http://schemas.openxmlformats.org/officeDocument/2006/relationships/hyperlink" Target="https://www.trucknews.biz/article/s092410" TargetMode="External" Id="rId1375"/><Relationship Type="http://schemas.openxmlformats.org/officeDocument/2006/relationships/hyperlink" Target="https://www.trucknews.biz/article/s092402" TargetMode="External" Id="rId1376"/><Relationship Type="http://schemas.openxmlformats.org/officeDocument/2006/relationships/hyperlink" Target="https://www.trucknews.biz/article/s092434" TargetMode="External" Id="rId1377"/><Relationship Type="http://schemas.openxmlformats.org/officeDocument/2006/relationships/hyperlink" Target="https://www.360che.com/news/260924/207035.html" TargetMode="External" Id="rId1378"/><Relationship Type="http://schemas.openxmlformats.org/officeDocument/2006/relationships/hyperlink" Target="https://www.360che.com/news/260920/207005.html" TargetMode="External" Id="rId1379"/><Relationship Type="http://schemas.openxmlformats.org/officeDocument/2006/relationships/hyperlink" Target="https://www.360che.com/news/260918/206990.html" TargetMode="External" Id="rId1380"/><Relationship Type="http://schemas.openxmlformats.org/officeDocument/2006/relationships/hyperlink" Target="https://www.360che.com/news/260918/206991.html" TargetMode="External" Id="rId1381"/><Relationship Type="http://schemas.openxmlformats.org/officeDocument/2006/relationships/hyperlink" Target="https://www.360che.com/news/260916/206190.html" TargetMode="External" Id="rId1382"/><Relationship Type="http://schemas.openxmlformats.org/officeDocument/2006/relationships/hyperlink" Target="https://www.360che.com/news/260916/206198.html" TargetMode="External" Id="rId1383"/><Relationship Type="http://schemas.openxmlformats.org/officeDocument/2006/relationships/hyperlink" Target="https://www.360che.com/news/260910/206110.html" TargetMode="External" Id="rId1384"/><Relationship Type="http://schemas.openxmlformats.org/officeDocument/2006/relationships/hyperlink" Target="https://www.hino.co.jp/corp/news/2026/20261022-004757.shtml" TargetMode="External" Id="rId1385"/><Relationship Type="http://schemas.openxmlformats.org/officeDocument/2006/relationships/hyperlink" Target="https://www.hino.co.jp/corp/news/2026/20260928-004745.shtml" TargetMode="External" Id="rId1386"/><Relationship Type="http://schemas.openxmlformats.org/officeDocument/2006/relationships/hyperlink" Target="https://hvia.asn.au/techdrive-accelerates-tech-conversations" TargetMode="External" Id="rId1387"/><Relationship Type="http://schemas.openxmlformats.org/officeDocument/2006/relationships/hyperlink" Target="https://www.chinatrucks.org/news/2026/1028/article_11766.html" TargetMode="External" Id="rId1388"/><Relationship Type="http://schemas.openxmlformats.org/officeDocument/2006/relationships/hyperlink" Target="https://finance.sina.com.cn/roll/2026-10-28/doc-iniwukpu6642566.shtml" TargetMode="External" Id="rId1389"/><Relationship Type="http://schemas.openxmlformats.org/officeDocument/2006/relationships/hyperlink" Target="https://finance.sina.com.cn/enterprise/central/2026-10-28/doc-iniwuqvs6526954.shtml" TargetMode="External" Id="rId1390"/><Relationship Type="http://schemas.openxmlformats.org/officeDocument/2006/relationships/hyperlink" Target="https://www.sustainabletruckvan.com/tata-motors-takeover-bid-iveco-group-october-26" TargetMode="External" Id="rId1391"/><Relationship Type="http://schemas.openxmlformats.org/officeDocument/2006/relationships/hyperlink" Target="https://www.electrive.com/2026/10/28/amazon-to-deploy-3000-electric-trucks-in-india" TargetMode="External" Id="rId1392"/><Relationship Type="http://schemas.openxmlformats.org/officeDocument/2006/relationships/hyperlink" Target="https://www.chinatrucks.org/news/2026/1028/article_11765.html" TargetMode="External" Id="rId1393"/><Relationship Type="http://schemas.openxmlformats.org/officeDocument/2006/relationships/hyperlink" Target="https://trucks.cardekho.com/en/news/detail/ampstar-deploys-first-100-electric-tractor-trucks-for-jsw-cement-3964.html" TargetMode="External" Id="rId1394"/><Relationship Type="http://schemas.openxmlformats.org/officeDocument/2006/relationships/hyperlink" Target="https://auto.economictimes.indiatimes.com/news/commercial-vehicle/jsw-greentech-secures-first-order-for-100-electric-tractor-trucks/135260989?utm_source=top_news&amp;utm_medium=sectionListing" TargetMode="External" Id="rId1395"/><Relationship Type="http://schemas.openxmlformats.org/officeDocument/2006/relationships/hyperlink" Target="https://www.autocarpro.in/news/ampstar-marks-first-commercial-deployment-with-100-truck-order-for-jsw-cement-135531" TargetMode="External" Id="rId1396"/><Relationship Type="http://schemas.openxmlformats.org/officeDocument/2006/relationships/hyperlink" Target="https://trucks.cardekho.com/en/news/detail/fada-records-the-first-ever-september-commercial-vehicle-retail-sales-above-1-lakh-this-year-3968.html" TargetMode="External" Id="rId1397"/><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1398"/><Relationship Type="http://schemas.openxmlformats.org/officeDocument/2006/relationships/hyperlink" Target="https://www.autocarpro.in/news/tata-motors-secures-acceptances-for-8942-percent-iveco-stake-crosses-offer-threshold-135486" TargetMode="External" Id="rId1399"/><Relationship Type="http://schemas.openxmlformats.org/officeDocument/2006/relationships/hyperlink" Target="https://trucks.cardekho.com/en/news/detail/tata-motors-in-partnership-with-amazon-deploys-3000-ultra-e-7-electric-trucks-across-india-3961.html" TargetMode="External" Id="rId1400"/><Relationship Type="http://schemas.openxmlformats.org/officeDocument/2006/relationships/hyperlink" Target="https://auto.economictimes.indiatimes.com/news/commercial-vehicle/amazon-to-deploy-3000-tata-electric-trucks-across-india/135241624?utm_source=top_news&amp;utm_medium=sectionListing" TargetMode="External" Id="rId1401"/><Relationship Type="http://schemas.openxmlformats.org/officeDocument/2006/relationships/hyperlink" Target="https://commercialvehicle.in/amazon-collaborates-with-tata-motors-to-deploy-3000-electric-trucks" TargetMode="External" Id="rId1402"/><Relationship Type="http://schemas.openxmlformats.org/officeDocument/2006/relationships/hyperlink" Target="https://www.autocarpro.in/news/tata-motors-amazon-partner-to-deploy-3000-electric-trucks-135493" TargetMode="External" Id="rId1403"/><Relationship Type="http://schemas.openxmlformats.org/officeDocument/2006/relationships/hyperlink" Target="https://satrucker.co.za/ud-trucks-zambia-three-locations" TargetMode="External" Id="rId1404"/><Relationship Type="http://schemas.openxmlformats.org/officeDocument/2006/relationships/hyperlink" Target="https://trucks.cardekho.com/en/news/detail/scania-g560-super-10x4-vs-bharatbenz-5432t-tipper-a-comprehensive-head-to-head-comparison-to-help-3959.html" TargetMode="External" Id="rId1405"/><Relationship Type="http://schemas.openxmlformats.org/officeDocument/2006/relationships/hyperlink" Target="https://www.sustainable-bus.com/electric-bus/jakson-green-e-mobility-tender-cesl-gujarat-electric-buses" TargetMode="External" Id="rId1406"/><Relationship Type="http://schemas.openxmlformats.org/officeDocument/2006/relationships/hyperlink" Target="https://trucksmag.co.za/global-automotive-brand-south-africans-just-beginning-dfsk" TargetMode="External" Id="rId1407"/><Relationship Type="http://schemas.openxmlformats.org/officeDocument/2006/relationships/hyperlink" Target="https://satrucker.co.za/smsa-hino-300-hybrid-fuel-savings" TargetMode="External" Id="rId1408"/><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1409"/><Relationship Type="http://schemas.openxmlformats.org/officeDocument/2006/relationships/hyperlink" Target="https://www.autocarpro.in/news/bikewo-greentech-partners-green-drive-mobility-to-deploy-5000-electric-trucks-135508" TargetMode="External" Id="rId1410"/><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1411"/><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1412"/><Relationship Type="http://schemas.openxmlformats.org/officeDocument/2006/relationships/hyperlink" Target="https://africanreview.com/transport-a-logistics/ud-trucks-enters-zambia-through-motus-africa-partnership" TargetMode="External" Id="rId1413"/><Relationship Type="http://schemas.openxmlformats.org/officeDocument/2006/relationships/hyperlink" Target="https://trucksmag.co.za/hyundai-launches-mighty-gt11" TargetMode="External" Id="rId1414"/><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1415"/><Relationship Type="http://schemas.openxmlformats.org/officeDocument/2006/relationships/hyperlink" Target="https://trucks.cardekho.com/en/news/detail/tata-motors-commercial-vehicles-domestic-volumes-grow-30-exports-surge-177-in-q2-fy27-3958.html" TargetMode="External" Id="rId1416"/><Relationship Type="http://schemas.openxmlformats.org/officeDocument/2006/relationships/hyperlink" Target="https://www.autocarpro.in/analysis-sales/tata-motors-cv-sales-cross-200000-units-in-h1-fy2027-industry-sales-grow-24-percent-on-strong-demand-135450" TargetMode="External" Id="rId1417"/><Relationship Type="http://schemas.openxmlformats.org/officeDocument/2006/relationships/hyperlink" Target="https://www.chinatrucks.org/news/2026/1026/article_11760.html" TargetMode="External" Id="rId1418"/><Relationship Type="http://schemas.openxmlformats.org/officeDocument/2006/relationships/hyperlink" Target="https://trucks.cardekho.com/en/news/detail/delhi-government-proposes-cap-of-2-5-lakh-e-rickshaws-to-regulate-operations-3957.html" TargetMode="External" Id="rId1419"/><Relationship Type="http://schemas.openxmlformats.org/officeDocument/2006/relationships/hyperlink" Target="https://trucks.cardekho.com/en/news/detail/youdha-expands-its-epod-platform-by-launching-epod-g-electric-cargo-3-wheeler-3956.html" TargetMode="External" Id="rId1420"/><Relationship Type="http://schemas.openxmlformats.org/officeDocument/2006/relationships/hyperlink" Target="https://trucks.cardekho.com/en/news/detail/blue-energy-motors-in-partnership-with-hpcl-opens-electric-heavy-duty-truck-battery-swap-station-in-3960.html" TargetMode="External" Id="rId1421"/><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1422"/><Relationship Type="http://schemas.openxmlformats.org/officeDocument/2006/relationships/hyperlink" Target="https://trucksmag.co.za/isuzu-mozambique-showcases-my26-d-max-key-clients" TargetMode="External" Id="rId1423"/><Relationship Type="http://schemas.openxmlformats.org/officeDocument/2006/relationships/hyperlink" Target="https://trucksmag.co.za/ud-trucks-expands-southern-african-presence" TargetMode="External" Id="rId1424"/><Relationship Type="http://schemas.openxmlformats.org/officeDocument/2006/relationships/hyperlink" Target="https://www.autocarpro.in/news/jbm-auto-q2-net-profit-rises-12-percent-to-rs-59-crore-135472" TargetMode="External" Id="rId1425"/><Relationship Type="http://schemas.openxmlformats.org/officeDocument/2006/relationships/hyperlink" Target="https://trucks.cardekho.com/en/news/detail/ampstar-55t-tractor-trailer-explore-payload-characteristics-that-make-it-a-top-notch-solution-in-th-3955.html" TargetMode="External" Id="rId142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427"/><Relationship Type="http://schemas.openxmlformats.org/officeDocument/2006/relationships/hyperlink" Target="https://satrucker.co.za/hyundai-mighty-gt11-south-africa-truck-market" TargetMode="External" Id="rId142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429"/><Relationship Type="http://schemas.openxmlformats.org/officeDocument/2006/relationships/hyperlink" Target="https://trucks.cardekho.com/en/news/detail/ampstar-55t-vs-eka-55t-comparison-battle-between-the-two-top-notch-55-tonne-gcw-electric-tractor-tr-3952.html" TargetMode="External" Id="rId1430"/><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431"/><Relationship Type="http://schemas.openxmlformats.org/officeDocument/2006/relationships/hyperlink" Target="https://www.autocarpro.in/news/paradeep-parivahan-secures-10-year-ev-heavy-haulage-contract-from-jsw-group-135444" TargetMode="External" Id="rId1432"/><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433"/><Relationship Type="http://schemas.openxmlformats.org/officeDocument/2006/relationships/hyperlink" Target="https://trucks.cardekho.com/en/news/detail/2026-mahindra-veero-diesel-a-detailed-breakdown-of-payload-dimensions-to-make-the-right-decisi-3951.html" TargetMode="External" Id="rId1434"/><Relationship Type="http://schemas.openxmlformats.org/officeDocument/2006/relationships/hyperlink" Target="https://www.autocarpro.in/news/tata-motors-calls-144-iveco-offer-best-and-final-135428" TargetMode="External" Id="rId1435"/><Relationship Type="http://schemas.openxmlformats.org/officeDocument/2006/relationships/hyperlink" Target="https://www.electrive.com/2026/10/23/india-jindal-stainless-deploys-10-electric-heavy-duty-trucks" TargetMode="External" Id="rId1436"/><Relationship Type="http://schemas.openxmlformats.org/officeDocument/2006/relationships/hyperlink" Target="https://commercialvehicle.in/blue-energy-motors-joins-government-of-indias-parivartan-scheme" TargetMode="External" Id="rId1437"/><Relationship Type="http://schemas.openxmlformats.org/officeDocument/2006/relationships/hyperlink" Target="https://trucks.cardekho.com/en/news/detail/scania-g560-super-10x4-tipper-explore-payload-dimension-details-that-make-it-a-unique-off-high-3953.html" TargetMode="External" Id="rId1438"/><Relationship Type="http://schemas.openxmlformats.org/officeDocument/2006/relationships/hyperlink" Target="https://auto.economictimes.indiatimes.com/news/commercial-vehicle/tata-motors-cv-swings-to-net-profit-of-1257-crore-in-q2-fy27/135142844?utm_source=top_news&amp;utm_medium=sectionListing" TargetMode="External" Id="rId1439"/><Relationship Type="http://schemas.openxmlformats.org/officeDocument/2006/relationships/hyperlink" Target="https://www.autocarpro.in/news/tata-motors-cv-q2-consolidated-net-profit-rises-to-rs-1254-crore-135419" TargetMode="External" Id="rId1440"/><Relationship Type="http://schemas.openxmlformats.org/officeDocument/2006/relationships/hyperlink" Target="https://www.autocarpro.in/news/tata-motors-eyes-double-digit-full-year-growth-as-price-hikes-help-offset-540-basis-point-commodity-drag-135430" TargetMode="External" Id="rId1441"/><Relationship Type="http://schemas.openxmlformats.org/officeDocument/2006/relationships/hyperlink" Target="https://www.autocarpro.in/news/indias-bs7-timeline-enters-consultative-phase-as-commercial-vehicle-makers-prepare-capex-plans-135429" TargetMode="External" Id="rId1442"/><Relationship Type="http://schemas.openxmlformats.org/officeDocument/2006/relationships/hyperlink" Target="https://trucks.cardekho.com/en/news/detail/fada-reports-1-12-yoy-commercial-vehicle-retail-growth-in-this-navratri-by-selling-35618-units-3950.html" TargetMode="External" Id="rId1443"/><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444"/><Relationship Type="http://schemas.openxmlformats.org/officeDocument/2006/relationships/hyperlink" Target="https://www.sustainable-bus.com/news/purple-bus-switch-mobility-eiv12m-electric-coaches-nagpur-chandrapur" TargetMode="External" Id="rId1445"/><Relationship Type="http://schemas.openxmlformats.org/officeDocument/2006/relationships/hyperlink" Target="https://www.electrive.com/2026/10/22/india-switch-mobility-starts-fulfilling-50-unit-intercity-electric-bus-order" TargetMode="External" Id="rId1446"/><Relationship Type="http://schemas.openxmlformats.org/officeDocument/2006/relationships/hyperlink" Target="https://trucks.cardekho.com/en/news/detail/blue-energy-motors-joins-parivartan-scheme-to-accelerate-electric-heavy-duty-truck-adoption-3949.html" TargetMode="External" Id="rId1447"/><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448"/><Relationship Type="http://schemas.openxmlformats.org/officeDocument/2006/relationships/hyperlink" Target="https://www.autocarpro.in/news/blue-energy-motors-joins-govt-parivartan-scheme-for-electric-heavy-duty-trucks-135403" TargetMode="External" Id="rId1449"/><Relationship Type="http://schemas.openxmlformats.org/officeDocument/2006/relationships/hyperlink" Target="https://trucks.cardekho.com/en/news/detail/eicher-motors-lmd-truck-sales-jump-62-in-domestic-market-during-september-2026-3948.html" TargetMode="External" Id="rId1450"/><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451"/><Relationship Type="http://schemas.openxmlformats.org/officeDocument/2006/relationships/hyperlink" Target="https://satrucker.co.za/bakers-sa-67-sany-electric-trucks-serco-bodies" TargetMode="External" Id="rId1452"/><Relationship Type="http://schemas.openxmlformats.org/officeDocument/2006/relationships/hyperlink" Target="https://trucksmag.co.za/bakers-transport-takes-delivery-14-sany-electric-trucks" TargetMode="External" Id="rId1453"/><Relationship Type="http://schemas.openxmlformats.org/officeDocument/2006/relationships/hyperlink" Target="https://trucks.cardekho.com/en/news/detail/eicher-motors-opens-a-dedicated-dealership-for-its-pro-x-scv-range-in-noida-to-expand-its-delhi-ncr-3946.html" TargetMode="External" Id="rId1454"/><Relationship Type="http://schemas.openxmlformats.org/officeDocument/2006/relationships/hyperlink" Target="https://k.sina.com.cn/article_7517400647_1c0126e4705909ctu6.html" TargetMode="External" Id="rId1455"/><Relationship Type="http://schemas.openxmlformats.org/officeDocument/2006/relationships/hyperlink" Target="https://k.sina.com.cn/article_2090512390_7c9ab00602003j51a.html" TargetMode="External" Id="rId1456"/><Relationship Type="http://schemas.openxmlformats.org/officeDocument/2006/relationships/hyperlink" Target="https://trucks.cardekho.com/en/news/detail/upgraded-2026-mahindra-veero-diesel-explore-safety-comfort-telematics-features-to-make-a-decis-3947.html" TargetMode="External" Id="rId145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458"/><Relationship Type="http://schemas.openxmlformats.org/officeDocument/2006/relationships/hyperlink" Target="https://satrucker.co.za/smoking-truck-tyres-townhill-before-m7-crash" TargetMode="External" Id="rId1459"/><Relationship Type="http://schemas.openxmlformats.org/officeDocument/2006/relationships/hyperlink" Target="https://trucksmag.co.za/mercedes-benz-trucks-south-africa-launches-my-truckpoint" TargetMode="External" Id="rId1460"/><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461"/><Relationship Type="http://schemas.openxmlformats.org/officeDocument/2006/relationships/hyperlink" Target="https://commercialvehicle.in/switch-mobility-and-purple-bus-launch-the-regions-first-private-electric-intercity-service" TargetMode="External" Id="rId1462"/><Relationship Type="http://schemas.openxmlformats.org/officeDocument/2006/relationships/hyperlink" Target="https://www.autocarpro.in/news/switch-mobility-and-purple-bus-flag-off-first-electric-intercity-coaches-in-vidarbha-135359" TargetMode="External" Id="rId1463"/><Relationship Type="http://schemas.openxmlformats.org/officeDocument/2006/relationships/hyperlink" Target="https://trucks.cardekho.com/en/news/detail/2026-mahindra-blazo-i-trk-28-tipper-explore-the-complete-total-cost-of-ownership-details-to-make-th-3945.html" TargetMode="External" Id="rId1464"/><Relationship Type="http://schemas.openxmlformats.org/officeDocument/2006/relationships/hyperlink" Target="https://focusontransport.co.za/meet-ctracks-dot-from-clicks-to-questions" TargetMode="External" Id="rId1465"/><Relationship Type="http://schemas.openxmlformats.org/officeDocument/2006/relationships/hyperlink" Target="https://satrucker.co.za/rfa-trucks-avoid-swartberg-pass-meiringspoort-closure" TargetMode="External" Id="rId1466"/><Relationship Type="http://schemas.openxmlformats.org/officeDocument/2006/relationships/hyperlink" Target="https://www.autocarpro.in/video/astranovas-nbfc-novafusion-capital-launched-rs-5000-crore-target-ev-lending-for-gig-drivers-fleets-135353" TargetMode="External" Id="rId1467"/><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468"/><Relationship Type="http://schemas.openxmlformats.org/officeDocument/2006/relationships/hyperlink" Target="https://www.autocarpro.in/news/eicher-trucks-and-buses-opens-pro-x-dealership-in-noida-135330" TargetMode="External" Id="rId1469"/><Relationship Type="http://schemas.openxmlformats.org/officeDocument/2006/relationships/hyperlink" Target="https://www.autocarpro.in/news/sml-mahindra-q2-net-profit-drops-to-rs-117-crore-135339" TargetMode="External" Id="rId1470"/><Relationship Type="http://schemas.openxmlformats.org/officeDocument/2006/relationships/hyperlink" Target="https://trucks.cardekho.com/en/news/detail/ampstar-55t-tractor-trailer-delve-into-the-exterior-design-details-with-real-life-images-of-this-20-3939.html" TargetMode="External" Id="rId1471"/><Relationship Type="http://schemas.openxmlformats.org/officeDocument/2006/relationships/hyperlink" Target="https://trucks.cardekho.com/en/news/detail/scania-g560-super-10x4-tipper-performance-aspects-are-explained-here-to-help-you-make-the-right-bus-3937.html" TargetMode="External" Id="rId1472"/><Relationship Type="http://schemas.openxmlformats.org/officeDocument/2006/relationships/hyperlink" Target="https://satrucker.co.za/national-shutdown-monday-fuel-prices-truck-drivers" TargetMode="External" Id="rId1473"/><Relationship Type="http://schemas.openxmlformats.org/officeDocument/2006/relationships/hyperlink" Target="https://trucks.cardekho.com/en/news/detail/mahindra-blazo-i-trk-28-tipper-vs-bharatbenz-2826c-comparison-performance-dimensions-features-3940.html" TargetMode="External" Id="rId1474"/><Relationship Type="http://schemas.openxmlformats.org/officeDocument/2006/relationships/hyperlink" Target="https://trucks.cardekho.com/en/news/detail/bajaj-wego-p9018-total-cost-of-ownership-ratings-explore-why-this-electric-rickshaw-is-a-cost-effec-3941.html" TargetMode="External" Id="rId1475"/><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476"/><Relationship Type="http://schemas.openxmlformats.org/officeDocument/2006/relationships/hyperlink" Target="https://diariodotransporte.com.br/2026/10/17/onibus-eletricos-percorrem-1-600-km-na-africa-recarga-e-autonomia-ainda-limitam-expansao-nas-viagens-rodoviarias" TargetMode="External" Id="rId1477"/><Relationship Type="http://schemas.openxmlformats.org/officeDocument/2006/relationships/hyperlink" Target="https://satrucker.co.za/truck-insurance-cost-risk-management-south-africa" TargetMode="External" Id="rId1478"/><Relationship Type="http://schemas.openxmlformats.org/officeDocument/2006/relationships/hyperlink" Target="https://satrucker.co.za/intercape-receives-16-new-marcopolo-megaliners-completing-21-coach-order-for-2026" TargetMode="External" Id="rId1479"/><Relationship Type="http://schemas.openxmlformats.org/officeDocument/2006/relationships/hyperlink" Target="https://k.sina.com.cn/article_5953466437_162dab0450670bf3ke.html" TargetMode="External" Id="rId1480"/><Relationship Type="http://schemas.openxmlformats.org/officeDocument/2006/relationships/hyperlink" Target="https://trucks.cardekho.com/en/news/detail/jindal-stainless-deploys-first-10-electric-trucks-for-finished-goods-transportation-3938.html" TargetMode="External" Id="rId1481"/><Relationship Type="http://schemas.openxmlformats.org/officeDocument/2006/relationships/hyperlink" Target="https://truckandbusbuilder.com/article/2026/10/16/golden-arrow-the-realities-of-running-cape-towns-biggest-bus-fleet" TargetMode="External" Id="rId1482"/><Relationship Type="http://schemas.openxmlformats.org/officeDocument/2006/relationships/hyperlink" Target="https://auto.economictimes.indiatimes.com/news/commercial-vehicle/bmtc-plans-200-mini-buses-to-boost-metro-connectivity/134993303?utm_source=top_news&amp;utm_medium=sectionListing" TargetMode="External" Id="rId1483"/><Relationship Type="http://schemas.openxmlformats.org/officeDocument/2006/relationships/hyperlink" Target="https://trucksmag.co.za/where-fleet-cost-really-lives" TargetMode="External" Id="rId1484"/><Relationship Type="http://schemas.openxmlformats.org/officeDocument/2006/relationships/hyperlink" Target="https://truckandfleetme.com/news/dsv-joins-forces-with-hala-auto-and-eviq-to-electrify-riyadh-fleet" TargetMode="External" Id="rId1485"/><Relationship Type="http://schemas.openxmlformats.org/officeDocument/2006/relationships/hyperlink" Target="https://focusontransport.co.za/faw-doubles-up-for-truck-test-2026" TargetMode="External" Id="rId1486"/><Relationship Type="http://schemas.openxmlformats.org/officeDocument/2006/relationships/hyperlink" Target="https://focusontransport.co.za/first-time-contender-shacman-faces-the-ultimate-test" TargetMode="External" Id="rId1487"/><Relationship Type="http://schemas.openxmlformats.org/officeDocument/2006/relationships/hyperlink" Target="https://focusontransport.co.za/truckscience-putting-data-at-the-heart-of-fleet-decisions" TargetMode="External" Id="rId1488"/><Relationship Type="http://schemas.openxmlformats.org/officeDocument/2006/relationships/hyperlink" Target="https://focusontransport.co.za/record-diesel-prices-put-truck-test-2026-firmly-in-the-spotlight" TargetMode="External" Id="rId1489"/><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490"/><Relationship Type="http://schemas.openxmlformats.org/officeDocument/2006/relationships/hyperlink" Target="https://www.autocarpro.in/news/jindal-stainless-deploys-10-electric-trucks-for-finished-goods-transportation-135257" TargetMode="External" Id="rId1491"/><Relationship Type="http://schemas.openxmlformats.org/officeDocument/2006/relationships/hyperlink" Target="https://focusontransport.co.za/changan-south-africa-and-jameel-motors-take-on-vital-role-at-truck-test-2026" TargetMode="External" Id="rId1492"/><Relationship Type="http://schemas.openxmlformats.org/officeDocument/2006/relationships/hyperlink" Target="https://focusontransport.co.za/remember-chana-its-back-with-a-new-name-and-new-ambitions" TargetMode="External" Id="rId1493"/><Relationship Type="http://schemas.openxmlformats.org/officeDocument/2006/relationships/hyperlink" Target="https://www.autocarpro.in/news/energy-in-motion-opens-electric-truck-complex-in-pune-135251" TargetMode="External" Id="rId1494"/><Relationship Type="http://schemas.openxmlformats.org/officeDocument/2006/relationships/hyperlink" Target="https://truckandbusbuilder.com/article/2026/10/15/electric-ambition-rewiring-cape-towns-public-transit" TargetMode="External" Id="rId1495"/><Relationship Type="http://schemas.openxmlformats.org/officeDocument/2006/relationships/hyperlink" Target="https://trucks.cardekho.com/en/news/detail/energy-in-motion-inaugurates-an-integrated-heavy-duty-electric-commercial-vehicle-complex-in-pune-3935.html" TargetMode="External" Id="rId1496"/><Relationship Type="http://schemas.openxmlformats.org/officeDocument/2006/relationships/hyperlink" Target="https://focusontransport.co.za/hinos-hybrid-handover" TargetMode="External" Id="rId1497"/><Relationship Type="http://schemas.openxmlformats.org/officeDocument/2006/relationships/hyperlink" Target="https://focusontransport.co.za/what-does-your-truck-really-cost" TargetMode="External" Id="rId1498"/><Relationship Type="http://schemas.openxmlformats.org/officeDocument/2006/relationships/hyperlink" Target="https://focusontransport.co.za/mine-spec-engineering-lcvs-for-the-rock-face" TargetMode="External" Id="rId1499"/><Relationship Type="http://schemas.openxmlformats.org/officeDocument/2006/relationships/hyperlink" Target="https://focusontransport.co.za/roadworthy-on-paper-safe-on-the-road" TargetMode="External" Id="rId1500"/><Relationship Type="http://schemas.openxmlformats.org/officeDocument/2006/relationships/hyperlink" Target="https://focusontransport.co.za/for-the-biggest-loads-vanguard-trusts-the-actros" TargetMode="External" Id="rId1501"/><Relationship Type="http://schemas.openxmlformats.org/officeDocument/2006/relationships/hyperlink" Target="https://focusontransport.co.za/carrying-cane-sweeter-solutions-for-a-souring-sector" TargetMode="External" Id="rId1502"/><Relationship Type="http://schemas.openxmlformats.org/officeDocument/2006/relationships/hyperlink" Target="https://focusontransport.co.za/hyundai-jac-and-gwm-roll-out-new-contenders" TargetMode="External" Id="rId1503"/><Relationship Type="http://schemas.openxmlformats.org/officeDocument/2006/relationships/hyperlink" Target="https://focusontransport.co.za/isuzus-next-generation-n-series-targets-smarter-safer-transport" TargetMode="External" Id="rId1504"/><Relationship Type="http://schemas.openxmlformats.org/officeDocument/2006/relationships/hyperlink" Target="https://focusontransport.co.za/driving-safety-into-the-limelight" TargetMode="External" Id="rId1505"/><Relationship Type="http://schemas.openxmlformats.org/officeDocument/2006/relationships/hyperlink" Target="https://focusontransport.co.za/when-abnormal-loads-put-trucks-to-the-test" TargetMode="External" Id="rId1506"/><Relationship Type="http://schemas.openxmlformats.org/officeDocument/2006/relationships/hyperlink" Target="https://focusontransport.co.za/our-dirty-little-emissions-secret" TargetMode="External" Id="rId1507"/><Relationship Type="http://schemas.openxmlformats.org/officeDocument/2006/relationships/hyperlink" Target="https://focusontransport.co.za/south-africas-logistics-crisis-needs-more-than-infrastructure" TargetMode="External" Id="rId1508"/><Relationship Type="http://schemas.openxmlformats.org/officeDocument/2006/relationships/hyperlink" Target="https://focusontransport.co.za/the-r100000-case-for-better-vehicle-protection" TargetMode="External" Id="rId1509"/><Relationship Type="http://schemas.openxmlformats.org/officeDocument/2006/relationships/hyperlink" Target="https://trucksmag.co.za/two-days-left-enter-fleet-safety-awards" TargetMode="External" Id="rId1510"/><Relationship Type="http://schemas.openxmlformats.org/officeDocument/2006/relationships/hyperlink" Target="https://trucksmag.co.za/hino-sa-displays-dual-fuel-truck-autoweek-durban" TargetMode="External" Id="rId1511"/><Relationship Type="http://schemas.openxmlformats.org/officeDocument/2006/relationships/hyperlink" Target="https://www.autocarpro.in/news/cityflo-partners-with-bharatbenz-for-on-site-bus-servicing-in-thane-135269" TargetMode="External" Id="rId1512"/><Relationship Type="http://schemas.openxmlformats.org/officeDocument/2006/relationships/hyperlink" Target="https://www.autocarpro.in/feature/eicher-bets-de-skilling-diagnostics-will-hook-indias-small-truck-fleets-135241" TargetMode="External" Id="rId151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514"/><Relationship Type="http://schemas.openxmlformats.org/officeDocument/2006/relationships/hyperlink" Target="https://www.autocarpro.in/news/e-bus-share-in-new-indian-bus-registrations-projected-to-reach-17-percent-next-fiscal-crisil-135224" TargetMode="External" Id="rId1515"/><Relationship Type="http://schemas.openxmlformats.org/officeDocument/2006/relationships/hyperlink" Target="https://trucks.cardekho.com/en/news/detail/ashok-leyland-partners-with-union-bank-of-india-for-tailored-commercial-vehicle-financing-for-its-cu-3933.html" TargetMode="External" Id="rId1516"/><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517"/><Relationship Type="http://schemas.openxmlformats.org/officeDocument/2006/relationships/hyperlink" Target="https://www.autocarpro.in/news/eim-to-launch-two-electric-trucks-in-15-months-as-pune-manufacturing-begins-135249" TargetMode="External" Id="rId1518"/><Relationship Type="http://schemas.openxmlformats.org/officeDocument/2006/relationships/hyperlink" Target="https://www.cvinfo.com/news/articleView.html?idxno=31892" TargetMode="External" Id="rId1519"/><Relationship Type="http://schemas.openxmlformats.org/officeDocument/2006/relationships/hyperlink" Target="https://trucks.cardekho.com/en/news/detail/eicher-motors-launches-ai-powered-uptime-nxt-service-ecosystem-for-improved-fleet-productivity-3934.html" TargetMode="External" Id="rId1520"/><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521"/><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522"/><Relationship Type="http://schemas.openxmlformats.org/officeDocument/2006/relationships/hyperlink" Target="https://www.autocarpro.in/news/volvo-buses-india-wins-msrtc-order-for-200-intercity-coaches-135217" TargetMode="External" Id="rId1523"/><Relationship Type="http://schemas.openxmlformats.org/officeDocument/2006/relationships/hyperlink" Target="https://www.autocarpro.in/news/over-95-percent-of-eims-electric-cv-sales-follow-battery-subscription-model-says-md-135248" TargetMode="External" Id="rId1524"/><Relationship Type="http://schemas.openxmlformats.org/officeDocument/2006/relationships/hyperlink" Target="https://commercialvehicle.in/eicher-trucks-buses-launches-uptime-nxt-services-powered-by-ai-enabled-uptime-centre" TargetMode="External" Id="rId1525"/><Relationship Type="http://schemas.openxmlformats.org/officeDocument/2006/relationships/hyperlink" Target="https://www.autocarpro.in/news/eicher-trucks-buses-launches-ai-powered-uptime-nxt-services-135202" TargetMode="External" Id="rId1526"/><Relationship Type="http://schemas.openxmlformats.org/officeDocument/2006/relationships/hyperlink" Target="https://trucks.cardekho.com/en/news/detail/ashok-leyland-signs-mou-with-tamilnad-mercantile-bank-for-customised-financing-solutions-on-commerci-3931.html" TargetMode="External" Id="rId1527"/><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528"/><Relationship Type="http://schemas.openxmlformats.org/officeDocument/2006/relationships/hyperlink" Target="https://k.sina.com.cn/article_2342387077_8b9dfd8500101hhyw.html" TargetMode="External" Id="rId1529"/><Relationship Type="http://schemas.openxmlformats.org/officeDocument/2006/relationships/hyperlink" Target="https://auto.economictimes.indiatimes.com/news/commercial-vehicle/devils-in-the-diesel-get-e-trucking/134906441?utm_source=top_news&amp;utm_medium=sectionListing" TargetMode="External" Id="rId1530"/><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531"/><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532"/><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533"/><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534"/><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535"/><Relationship Type="http://schemas.openxmlformats.org/officeDocument/2006/relationships/hyperlink" Target="https://www.autocarpro.in/news/greencell-mobility-raises-rs-330-crore-from-impact-fund-denmark-for-e-bus-expansion-135196" TargetMode="External" Id="rId1536"/><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537"/><Relationship Type="http://schemas.openxmlformats.org/officeDocument/2006/relationships/hyperlink" Target="https://trucks.cardekho.com/en/news/detail/ashok-leyland-posts-44-yoy-mhcv-truck-domestic-sales-growth-by-selling-12724-units-in-september-20-3929.html" TargetMode="External" Id="rId1538"/><Relationship Type="http://schemas.openxmlformats.org/officeDocument/2006/relationships/hyperlink" Target="https://auto.economictimes.indiatimes.com/news/commercial-vehicle/noida-seizes-47-buses-fines-76-in-three-day-safety-crackdown/134889906?utm_source=top_news&amp;utm_medium=sectionListing" TargetMode="External" Id="rId1539"/><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540"/><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541"/><Relationship Type="http://schemas.openxmlformats.org/officeDocument/2006/relationships/hyperlink" Target="https://trucks.cardekho.com/en/news/detail/ampstar-55t-tractor-trailer-the-features-guide-you-need-to-choose-this-electric-commercial-vehicle-3928.html" TargetMode="External" Id="rId1542"/><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543"/><Relationship Type="http://schemas.openxmlformats.org/officeDocument/2006/relationships/hyperlink" Target="https://auto.economictimes.indiatimes.com/news/commercial-vehicle/delhi-bus-fleet-to-cross-7000-mark-with-200-new-e-buses/134867943?utm_source=top_news&amp;utm_medium=sectionListing" TargetMode="External" Id="rId1544"/><Relationship Type="http://schemas.openxmlformats.org/officeDocument/2006/relationships/hyperlink" Target="https://auto.economictimes.indiatimes.com/news/commercial-vehicle/best-to-add-49-blade-battery-e-buses-with-up-to-500-km-range/134868057?utm_source=top_news&amp;utm_medium=sectionListing" TargetMode="External" Id="rId1545"/><Relationship Type="http://schemas.openxmlformats.org/officeDocument/2006/relationships/hyperlink" Target="https://trucks.cardekho.com/en/news/detail/ampstar-55t-electric-tractor-trailer-performance-dynamics-that-set-the-pace-for-logistics-business-3926.html" TargetMode="External" Id="rId1546"/><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547"/><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548"/><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549"/><Relationship Type="http://schemas.openxmlformats.org/officeDocument/2006/relationships/hyperlink" Target="https://trucks.cardekho.com/en/news/detail/tata-motors-commercial-vehicles-registers-31-yoy-domestic-growth-by-selling-43487-units-in-septemb-3924.html" TargetMode="External" Id="rId1550"/><Relationship Type="http://schemas.openxmlformats.org/officeDocument/2006/relationships/hyperlink" Target="https://www.autocarpro.in/news/up-cabinet-approves-1725-electric-buses-across-18-cities-135154" TargetMode="External" Id="rId1551"/><Relationship Type="http://schemas.openxmlformats.org/officeDocument/2006/relationships/hyperlink" Target="https://fuelcellsworks.com/2026/10/09/fuel-cells/israel-launches-1st-hydrogen-powered-bus-backed-by-chinese-fuel-cell-tech" TargetMode="External" Id="rId1552"/><Relationship Type="http://schemas.openxmlformats.org/officeDocument/2006/relationships/hyperlink" Target="https://www.trucknews.biz/article/s100903" TargetMode="External" Id="rId1553"/><Relationship Type="http://schemas.openxmlformats.org/officeDocument/2006/relationships/hyperlink" Target="https://trucks.cardekho.com/en/news/detail/truck-rentals-remain-firm-across-major-trunk-routes-in-september-2026-supported-by-festive-season-d-3922.html" TargetMode="External" Id="rId1554"/><Relationship Type="http://schemas.openxmlformats.org/officeDocument/2006/relationships/hyperlink" Target="https://truckandfleetme.com/news/farizon-electric-van-proves-efficiency-in-19km-delivery-of-huge-ice-block-in-dubai" TargetMode="External" Id="rId1555"/><Relationship Type="http://schemas.openxmlformats.org/officeDocument/2006/relationships/hyperlink" Target="https://www.autocarpro.in/news/icra-reaffirms-ashok-leyland-ratings-across-rs-7379-crore-debt-instruments-135153" TargetMode="External" Id="rId1556"/><Relationship Type="http://schemas.openxmlformats.org/officeDocument/2006/relationships/hyperlink" Target="https://satrucker.co.za/diesel-price-hike-could-push-freight-costs-higher-and-hit-consumers-sapics-warns" TargetMode="External" Id="rId1557"/><Relationship Type="http://schemas.openxmlformats.org/officeDocument/2006/relationships/hyperlink" Target="https://www.electrive.com/2026/10/08/schools-could-lead-indias-private-bus-transition-world-bank-expert-says" TargetMode="External" Id="rId1558"/><Relationship Type="http://schemas.openxmlformats.org/officeDocument/2006/relationships/hyperlink" Target="https://truckandbusbuilder.com/article/2026/10/08/qingling-motors-enters-nigerias-truck-market" TargetMode="External" Id="rId1559"/><Relationship Type="http://schemas.openxmlformats.org/officeDocument/2006/relationships/hyperlink" Target="https://truckandbusbuilder.com/article/2026/10/08/mcv-south-africa-showcases-cape-town-bus-manufacturing-operation" TargetMode="External" Id="rId1560"/><Relationship Type="http://schemas.openxmlformats.org/officeDocument/2006/relationships/hyperlink" Target="https://truckandbusbuilder.com/article/2026/10/08/man-south-africa-olifantsfontein-factory-prepares-for-its-next-generation" TargetMode="External" Id="rId1561"/><Relationship Type="http://schemas.openxmlformats.org/officeDocument/2006/relationships/hyperlink" Target="https://truckandbusbuilder.com/article/2026/10/07/marcopolo-south-africa-germiston-anchors-brazilian-bus-builders-african-ambitions" TargetMode="External" Id="rId1562"/><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563"/><Relationship Type="http://schemas.openxmlformats.org/officeDocument/2006/relationships/hyperlink" Target="https://satrucker.co.za/october-diesel-price-increase-transporters-south-africa" TargetMode="External" Id="rId1564"/><Relationship Type="http://schemas.openxmlformats.org/officeDocument/2006/relationships/hyperlink" Target="https://trucks.cardekho.com/en/news/detail/eka-mobility-achieves-a-strong-performance-in-h1-fy27-recording-a-1528-yoy-sales-growth-in-the-scv-3917.html" TargetMode="External" Id="rId1565"/><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566"/><Relationship Type="http://schemas.openxmlformats.org/officeDocument/2006/relationships/hyperlink" Target="https://commercialvehicle.in/ashok-leylands-methanol-truck" TargetMode="External" Id="rId1567"/><Relationship Type="http://schemas.openxmlformats.org/officeDocument/2006/relationships/hyperlink" Target="https://trucks.cardekho.com/en/news/detail/more-retail-boosts-the-transition-of-its-mid-mile-logistics-fleet-to-100-electric-mobility-with-mon-3916.html" TargetMode="External" Id="rId156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56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570"/><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571"/><Relationship Type="http://schemas.openxmlformats.org/officeDocument/2006/relationships/hyperlink" Target="https://commercialvehicle.in/taking-the-lead-again" TargetMode="External" Id="rId1572"/><Relationship Type="http://schemas.openxmlformats.org/officeDocument/2006/relationships/hyperlink" Target="https://commercialvehicle.in/vijayanand-travels-drives-bold-expansion" TargetMode="External" Id="rId1573"/><Relationship Type="http://schemas.openxmlformats.org/officeDocument/2006/relationships/hyperlink" Target="https://commercialvehicle.in/next-generation-performance-chemistry" TargetMode="External" Id="rId1574"/><Relationship Type="http://schemas.openxmlformats.org/officeDocument/2006/relationships/hyperlink" Target="https://commercialvehicle.in/built-here-goes-global" TargetMode="External" Id="rId1575"/><Relationship Type="http://schemas.openxmlformats.org/officeDocument/2006/relationships/hyperlink" Target="https://commercialvehicle.in/transvolt-mobility-trusts-the-montra-electric-emhcv-for-one-of-indias-largest-single-location-green-fleet-deployment" TargetMode="External" Id="rId1576"/><Relationship Type="http://schemas.openxmlformats.org/officeDocument/2006/relationships/hyperlink" Target="https://commercialvehicle.in/coating-next-gen-people-movers" TargetMode="External" Id="rId1577"/><Relationship Type="http://schemas.openxmlformats.org/officeDocument/2006/relationships/hyperlink" Target="https://commercialvehicle.in/driving-safety-forward-in-indian-trucking-an-engineering-perspective" TargetMode="External" Id="rId1578"/><Relationship Type="http://schemas.openxmlformats.org/officeDocument/2006/relationships/hyperlink" Target="https://commercialvehicle.in/reimagining-intercity-buses" TargetMode="External" Id="rId1579"/><Relationship Type="http://schemas.openxmlformats.org/officeDocument/2006/relationships/hyperlink" Target="https://commercialvehicle.in/localising-the-green-transition" TargetMode="External" Id="rId1580"/><Relationship Type="http://schemas.openxmlformats.org/officeDocument/2006/relationships/hyperlink" Target="https://trucks.cardekho.com/en/news/detail/mahindra-udo-three-wheeler-everything-you-will-ever-need-to-know-in-2026-explained-3914.html" TargetMode="External" Id="rId1581"/><Relationship Type="http://schemas.openxmlformats.org/officeDocument/2006/relationships/hyperlink" Target="https://theicct.org/publication/evidence-from-real-world-operation-of-electric-buses-and-waste-collection-trucks-in-indore-india-oct26" TargetMode="External" Id="rId1582"/><Relationship Type="http://schemas.openxmlformats.org/officeDocument/2006/relationships/hyperlink" Target="https://theicct.org/publication/electric-tractors-in-india-evidence-from-real-world-pilots-and-implications-for-policy-oct26" TargetMode="External" Id="rId1583"/><Relationship Type="http://schemas.openxmlformats.org/officeDocument/2006/relationships/hyperlink" Target="https://trucks.cardekho.com/en/news/detail/mahindra-blazo-i-trk-28-tipper-vs-tata-signa-2823-k-hd-9s-performance-dimensions-features-3915.html" TargetMode="External" Id="rId1584"/><Relationship Type="http://schemas.openxmlformats.org/officeDocument/2006/relationships/hyperlink" Target="https://trucks.cardekho.com/en/news/detail/montra-eviator-e-350l-variant-why-choosing-this-mid-level-variant-is-ideal-for-short-to-long-cargo-3913.html" TargetMode="External" Id="rId1585"/><Relationship Type="http://schemas.openxmlformats.org/officeDocument/2006/relationships/hyperlink" Target="https://news.sina.cn/bignews/insight/2026-10-03/detail-inityccz4635159.d.html" TargetMode="External" Id="rId1586"/><Relationship Type="http://schemas.openxmlformats.org/officeDocument/2006/relationships/hyperlink" Target="https://k.sina.com.cn/article_7879923856_m1d5ae189003301m6og.html" TargetMode="External" Id="rId1587"/><Relationship Type="http://schemas.openxmlformats.org/officeDocument/2006/relationships/hyperlink" Target="https://k.sina.com.cn/article_2342387077_8b9dfd8500101hd7s.html" TargetMode="External" Id="rId1588"/><Relationship Type="http://schemas.openxmlformats.org/officeDocument/2006/relationships/hyperlink" Target="https://truckandfleetme.com/news/sany-trucks-enter-alliwa-fleet-as-alkhorayef-expands-saudi-push" TargetMode="External" Id="rId1589"/><Relationship Type="http://schemas.openxmlformats.org/officeDocument/2006/relationships/hyperlink" Target="https://trucks.cardekho.com/en/news/detail/mahindra-udo-vs-osm-stream-compared-explore-performance-size-space-features-the-verdict-3904.html" TargetMode="External" Id="rId1590"/><Relationship Type="http://schemas.openxmlformats.org/officeDocument/2006/relationships/hyperlink" Target="https://www.sustainable-bus.com/electric-bus/jbm-share-marked-india-2026-202" TargetMode="External" Id="rId1591"/><Relationship Type="http://schemas.openxmlformats.org/officeDocument/2006/relationships/hyperlink" Target="https://truckandfleetme.com/news/budget-saudi-arabia-provides-over-60-mitsubishi-pick-up-trucks-to-petrochemical-sector-client-in-jubail" TargetMode="External" Id="rId1592"/><Relationship Type="http://schemas.openxmlformats.org/officeDocument/2006/relationships/hyperlink" Target="https://satrucker.co.za/windhoek-heavy-vehicle-permit-enforcement" TargetMode="External" Id="rId1593"/><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594"/><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595"/><Relationship Type="http://schemas.openxmlformats.org/officeDocument/2006/relationships/hyperlink" Target="https://commercialvehicle.in/ashok-leyland-and-iit-madras-take-electric-truck-awareness-drive-to-40-cities" TargetMode="External" Id="rId1596"/><Relationship Type="http://schemas.openxmlformats.org/officeDocument/2006/relationships/hyperlink" Target="https://auto.economictimes.indiatimes.com/news/commercial-vehicle/ashok-leyland-september-sales-rise-29-to-22157-units/134613829?utm_source=top_news&amp;utm_medium=sectionListing" TargetMode="External" Id="rId1597"/><Relationship Type="http://schemas.openxmlformats.org/officeDocument/2006/relationships/hyperlink" Target="https://www.electrive.com/2026/10/01/india-dalmia-cement-deploys-24-electric-heavy-duty-trucks" TargetMode="External" Id="rId1598"/><Relationship Type="http://schemas.openxmlformats.org/officeDocument/2006/relationships/hyperlink" Target="https://trucks.cardekho.com/en/news/detail/montra-electric-eviator-e-350l-plus-what-makes-this-top-of-the-line-variant-an-ideal-choice-for-bu-3907.html" TargetMode="External" Id="rId1599"/><Relationship Type="http://schemas.openxmlformats.org/officeDocument/2006/relationships/hyperlink" Target="https://trucks.cardekho.com/en/news/detail/mahindra-trucks-amp%3B-buses-sml-sell-2043-cargo-vehicles-with-84-yoy-sales-growth-in-september-202-3911.html" TargetMode="External" Id="rId1600"/><Relationship Type="http://schemas.openxmlformats.org/officeDocument/2006/relationships/hyperlink" Target="https://trucks.cardekho.com/en/news/detail/montra-electric-targets-1-billion-revenue-by-2030-heavy-electric-trucks-to-drive-growth-3910.html" TargetMode="External" Id="rId1601"/><Relationship Type="http://schemas.openxmlformats.org/officeDocument/2006/relationships/hyperlink" Target="https://www.sustainable-bus.com/electric-bus/15-hyundai-elec-city-electric-buses-morocco-koica" TargetMode="External" Id="rId1602"/><Relationship Type="http://schemas.openxmlformats.org/officeDocument/2006/relationships/hyperlink" Target="https://trucks.cardekho.com/en/news/detail/brand-wise-commercial-vehicle-market-in-august-2026-by-fada-tata-motors-leads-with-33-42-share-3909.html" TargetMode="External" Id="rId1603"/><Relationship Type="http://schemas.openxmlformats.org/officeDocument/2006/relationships/hyperlink" Target="https://www.chinatrucks.org/news/2026/0930/article_11707.html" TargetMode="External" Id="rId1604"/><Relationship Type="http://schemas.openxmlformats.org/officeDocument/2006/relationships/hyperlink" Target="https://auto.economictimes.indiatimes.com/news/commercial-vehicle/ktc-launches-mini-buses-to-boost-rural-connectivity/134591368?utm_source=top_news&amp;utm_medium=sectionListing" TargetMode="External" Id="rId1605"/><Relationship Type="http://schemas.openxmlformats.org/officeDocument/2006/relationships/hyperlink" Target="https://commercialvehicle.in/eicher-trucks-and-buses-partners-rosmerta-for-authorised-elv-scrapping-in-ncr" TargetMode="External" Id="rId1606"/><Relationship Type="http://schemas.openxmlformats.org/officeDocument/2006/relationships/hyperlink" Target="https://commercialvehicle.in/bharatbenz-takes-commercial-vehicle-service-to-11550-ft-in-leh-ladakh" TargetMode="External" Id="rId1607"/><Relationship Type="http://schemas.openxmlformats.org/officeDocument/2006/relationships/hyperlink" Target="https://www.electrive.com/2026/09/23/india-jsw-greentech-enters-e-cv-segment-with-new-ampstar-brand" TargetMode="External" Id="rId1608"/><Relationship Type="http://schemas.openxmlformats.org/officeDocument/2006/relationships/hyperlink" Target="https://commercialvehicle.in/sany-india-showcased-31-machines-at-bauma-conexpo-india-2026" TargetMode="External" Id="rId1609"/><Relationship Type="http://schemas.openxmlformats.org/officeDocument/2006/relationships/hyperlink" Target="https://commercialvehicle.in/tejas-cargo-deploys-blue-energy-motors-electric-truck-for-dalmia-cement-operations" TargetMode="External" Id="rId1610"/><Relationship Type="http://schemas.openxmlformats.org/officeDocument/2006/relationships/hyperlink" Target="https://commercialvehicle.in/scania-expands-super-portfolio-in-india" TargetMode="External" Id="rId1611"/><Relationship Type="http://schemas.openxmlformats.org/officeDocument/2006/relationships/hyperlink" Target="https://commercialvehicle.in/schwing-stetter-india-showcases-27-solutions-at-bauma-conexpo-india-2026" TargetMode="External" Id="rId1612"/><Relationship Type="http://schemas.openxmlformats.org/officeDocument/2006/relationships/hyperlink" Target="https://commercialvehicle.in/jcb-india-unveils-10-new-made-in-india-machines-at-bauma-conexpo-india-2026" TargetMode="External" Id="rId1613"/><Relationship Type="http://schemas.openxmlformats.org/officeDocument/2006/relationships/hyperlink" Target="https://auto.economictimes.indiatimes.com/news/commercial-vehicle/jaipur-gets-96-e-buses-charging-infrastructure-lags/134733660?utm_source=top_news&amp;utm_medium=sectionListing" TargetMode="External" Id="rId161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2723054902_a24e853600101az5k.html" TargetMode="External" Id="rId2"/><Relationship Type="http://schemas.openxmlformats.org/officeDocument/2006/relationships/hyperlink" Target="https://www.trucknews.biz/article/s102833" TargetMode="External" Id="rId3"/><Relationship Type="http://schemas.openxmlformats.org/officeDocument/2006/relationships/hyperlink" Target="https://www.trucknews.biz/article/s102835" TargetMode="External" Id="rId4"/><Relationship Type="http://schemas.openxmlformats.org/officeDocument/2006/relationships/hyperlink" Target="https://k.sina.com.cn/article_7811096179_m1d193de7303303ai5k.html" TargetMode="External" Id="rId5"/><Relationship Type="http://schemas.openxmlformats.org/officeDocument/2006/relationships/hyperlink" Target="https://k.sina.com.cn/article_5952915705_162d248f906703ru7s.html" TargetMode="External" Id="rId6"/><Relationship Type="http://schemas.openxmlformats.org/officeDocument/2006/relationships/hyperlink" Target="https://finance.sina.com.cn/roll/2026-10-28/doc-iniwuefz9570811.shtml" TargetMode="External" Id="rId7"/><Relationship Type="http://schemas.openxmlformats.org/officeDocument/2006/relationships/hyperlink" Target="https://k.sina.com.cn/article_1946405410_7403ca2200101mxb6.html?from=tech&amp;subch=internet" TargetMode="External" Id="rId8"/><Relationship Type="http://schemas.openxmlformats.org/officeDocument/2006/relationships/hyperlink" Target="https://finance.sina.com.cn/jjxw/2026-10-28/doc-iniwttsa6698900.shtml" TargetMode="External" Id="rId9"/><Relationship Type="http://schemas.openxmlformats.org/officeDocument/2006/relationships/hyperlink" Target="https://k.sina.com.cn/article_7811044869_m1d193160503301mxow.html" TargetMode="External" Id="rId10"/><Relationship Type="http://schemas.openxmlformats.org/officeDocument/2006/relationships/hyperlink" Target="https://k.sina.com.cn/article_7811252335_m1d196406f03301flz0.html" TargetMode="External" Id="rId11"/><Relationship Type="http://schemas.openxmlformats.org/officeDocument/2006/relationships/hyperlink" Target="https://k.sina.com.cn/article_7810739465_m1d18e6d0903301dddw.html" TargetMode="External" Id="rId12"/><Relationship Type="http://schemas.openxmlformats.org/officeDocument/2006/relationships/hyperlink" Target="https://www.busnews.com.au/keolis-welcomes-milestone-electric-articulated-bus" TargetMode="External" Id="rId13"/><Relationship Type="http://schemas.openxmlformats.org/officeDocument/2006/relationships/hyperlink" Target="https://www.busnews.com.au/greta-bus-safety-report-national-reform" TargetMode="External" Id="rId14"/><Relationship Type="http://schemas.openxmlformats.org/officeDocument/2006/relationships/hyperlink" Target="https://www.trucknews.biz/article/s102809" TargetMode="External" Id="rId15"/><Relationship Type="http://schemas.openxmlformats.org/officeDocument/2006/relationships/hyperlink" Target="https://www.trucknews.biz/article/s102802" TargetMode="External" Id="rId16"/><Relationship Type="http://schemas.openxmlformats.org/officeDocument/2006/relationships/hyperlink" Target="https://www.trucknews.biz/article/s102832" TargetMode="External" Id="rId17"/><Relationship Type="http://schemas.openxmlformats.org/officeDocument/2006/relationships/hyperlink" Target="https://hvia.asn.au/hino-resilient-in-challenging-truck-market" TargetMode="External" Id="rId18"/><Relationship Type="http://schemas.openxmlformats.org/officeDocument/2006/relationships/hyperlink" Target="https://k.sina.com.cn/article_7811058073_m1d193499903301fedi.html" TargetMode="External" Id="rId19"/><Relationship Type="http://schemas.openxmlformats.org/officeDocument/2006/relationships/hyperlink" Target="https://k.sina.com.cn/article_7811156769_m1d194cb2103303vmye.html" TargetMode="External" Id="rId20"/><Relationship Type="http://schemas.openxmlformats.org/officeDocument/2006/relationships/hyperlink" Target="https://k.sina.com.cn/article_2125636235_m7eb2a28b03301jxuu.html" TargetMode="External" Id="rId21"/><Relationship Type="http://schemas.openxmlformats.org/officeDocument/2006/relationships/hyperlink" Target="https://k.sina.com.cn/article_7879848955_1d5acf3fb06803cpwq.html" TargetMode="External" Id="rId22"/><Relationship Type="http://schemas.openxmlformats.org/officeDocument/2006/relationships/hyperlink" Target="https://finance.sina.com.cn/roll/2026-10-28/doc-iniwuvct9416897.shtml" TargetMode="External" Id="rId23"/><Relationship Type="http://schemas.openxmlformats.org/officeDocument/2006/relationships/hyperlink" Target="https://finance.sina.com.cn/roll/2026-10-28/doc-iniwtpkh3481318.shtml" TargetMode="External" Id="rId24"/><Relationship Type="http://schemas.openxmlformats.org/officeDocument/2006/relationships/hyperlink" Target="https://www.trucksales.com.au/editorial/details/unimog-secures-new-zealand-defence-deal-153383" TargetMode="External" Id="rId25"/><Relationship Type="http://schemas.openxmlformats.org/officeDocument/2006/relationships/hyperlink" Target="https://www.360che.com/news/261027/208219.html" TargetMode="External" Id="rId26"/><Relationship Type="http://schemas.openxmlformats.org/officeDocument/2006/relationships/hyperlink" Target="https://www.360che.com/news/261027/208220.html" TargetMode="External" Id="rId27"/><Relationship Type="http://schemas.openxmlformats.org/officeDocument/2006/relationships/hyperlink" Target="https://finance.sina.com.cn/roll/2026-10-27/doc-iniwtxxv3805597.shtml" TargetMode="External" Id="rId28"/><Relationship Type="http://schemas.openxmlformats.org/officeDocument/2006/relationships/hyperlink" Target="https://k.sina.com.cn/article_1579773413_5e296de502701hl3k.html" TargetMode="External" Id="rId29"/><Relationship Type="http://schemas.openxmlformats.org/officeDocument/2006/relationships/hyperlink" Target="https://k.sina.com.cn/article_7811096179_m1d193de7303303ahzq.html" TargetMode="External" Id="rId30"/><Relationship Type="http://schemas.openxmlformats.org/officeDocument/2006/relationships/hyperlink" Target="https://fuelcellsworks.com/2026/10/24/clean-energy/fuel-cell-and-hydrogen-news-highlights-from-china-oct-19-oct-24-2026" TargetMode="External" Id="rId31"/><Relationship Type="http://schemas.openxmlformats.org/officeDocument/2006/relationships/hyperlink" Target="https://www.360che.com/news/261022/208141.html" TargetMode="External" Id="rId32"/><Relationship Type="http://schemas.openxmlformats.org/officeDocument/2006/relationships/hyperlink" Target="https://hvia.asn.au/techdrive-accelerates-tech-conversations" TargetMode="External" Id="rId33"/><Relationship Type="http://schemas.openxmlformats.org/officeDocument/2006/relationships/hyperlink" Target="https://truckandbusbuilder.com/article/2026/10/28/mercedes-benz-do-brasil-marks-70-years-in-brazil" TargetMode="External" Id="rId34"/><Relationship Type="http://schemas.openxmlformats.org/officeDocument/2006/relationships/hyperlink" Target="https://www.tyt.com.mx/nota/paccar-mexico-maxima-rentabilidad-y-respaldo-cuando-el-camino-exige-mas" TargetMode="External" Id="rId35"/><Relationship Type="http://schemas.openxmlformats.org/officeDocument/2006/relationships/hyperlink" Target="https://diariodotransporte.com.br/2026/10/27/camara-de-sao-paulo-tera-nova-audiencia-sobre-orcamento-de-2027-em-28-de-outubro-com-participacao-da-mobilidade-onibus-tem-r-735-bilhoes-previstos-em-subsidios" TargetMode="External" Id="rId36"/><Relationship Type="http://schemas.openxmlformats.org/officeDocument/2006/relationships/hyperlink" Target="https://diariodotransporte.com.br/2026/10/27/projeto-na-camara-preve-indenizacao-minima-de-r-500-mil-por-morte-em-acidentes-causados-por-defeitos-em-onibus-eletricos-e-outros-veiculos" TargetMode="External" Id="rId37"/><Relationship Type="http://schemas.openxmlformats.org/officeDocument/2006/relationships/hyperlink" Target="https://www.chinatrucks.org/news/2026/1028/article_11766.html" TargetMode="External" Id="rId38"/><Relationship Type="http://schemas.openxmlformats.org/officeDocument/2006/relationships/hyperlink" Target="https://finance.sina.com.cn/roll/2026-10-28/doc-iniwukpu6642566.shtml" TargetMode="External" Id="rId39"/><Relationship Type="http://schemas.openxmlformats.org/officeDocument/2006/relationships/hyperlink" Target="https://finance.sina.com.cn/enterprise/central/2026-10-28/doc-iniwuqvs6526954.shtml" TargetMode="External" Id="rId40"/><Relationship Type="http://schemas.openxmlformats.org/officeDocument/2006/relationships/hyperlink" Target="https://www.sustainabletruckvan.com/tata-motors-takeover-bid-iveco-group-october-26" TargetMode="External" Id="rId41"/><Relationship Type="http://schemas.openxmlformats.org/officeDocument/2006/relationships/hyperlink" Target="https://www.electrive.com/2026/10/28/amazon-to-deploy-3000-electric-trucks-in-india" TargetMode="External" Id="rId42"/><Relationship Type="http://schemas.openxmlformats.org/officeDocument/2006/relationships/hyperlink" Target="https://www.chinatrucks.org/news/2026/1028/article_11765.html" TargetMode="External" Id="rId43"/><Relationship Type="http://schemas.openxmlformats.org/officeDocument/2006/relationships/hyperlink" Target="https://trucks.cardekho.com/en/news/detail/ampstar-deploys-first-100-electric-tractor-trucks-for-jsw-cement-3964.html" TargetMode="External" Id="rId44"/><Relationship Type="http://schemas.openxmlformats.org/officeDocument/2006/relationships/hyperlink" Target="https://auto.economictimes.indiatimes.com/news/commercial-vehicle/jsw-greentech-secures-first-order-for-100-electric-tractor-trucks/135260989?utm_source=top_news&amp;utm_medium=sectionListing" TargetMode="External" Id="rId45"/><Relationship Type="http://schemas.openxmlformats.org/officeDocument/2006/relationships/hyperlink" Target="https://www.autocarpro.in/news/ampstar-marks-first-commercial-deployment-with-100-truck-order-for-jsw-cement-135531" TargetMode="External" Id="rId46"/><Relationship Type="http://schemas.openxmlformats.org/officeDocument/2006/relationships/hyperlink" Target="https://trucks.cardekho.com/en/news/detail/fada-records-the-first-ever-september-commercial-vehicle-retail-sales-above-1-lakh-this-year-3968.html" TargetMode="External" Id="rId47"/><Relationship Type="http://schemas.openxmlformats.org/officeDocument/2006/relationships/hyperlink" Target="https://www.autocarpro.in/news/bikewo-greentech-partners-green-drive-mobility-to-deploy-5000-electric-trucks-135508" TargetMode="External" Id="rId48"/><Relationship Type="http://schemas.openxmlformats.org/officeDocument/2006/relationships/hyperlink" Target="https://www.cvinfo.com/news/articleView.html?idxno=31946" TargetMode="External" Id="rId49"/><Relationship Type="http://schemas.openxmlformats.org/officeDocument/2006/relationships/hyperlink" Target="https://www.sustainabletruckvan.com/aurora-charger-logistics-plan-to-deploy-up-to-500-autonomous-trucks-in-the-us" TargetMode="External" Id="rId50"/><Relationship Type="http://schemas.openxmlformats.org/officeDocument/2006/relationships/hyperlink" Target="https://www.tyt.com.mx/nota/charger-logistics-busca-expandir-sus-rutas-fronterizas-con-500-camiones-autonomos-de-aurora" TargetMode="External" Id="rId51"/><Relationship Type="http://schemas.openxmlformats.org/officeDocument/2006/relationships/hyperlink" Target="https://www.ttnews.com/articles/us-tariff-chinese-trailers" TargetMode="External" Id="rId52"/><Relationship Type="http://schemas.openxmlformats.org/officeDocument/2006/relationships/hyperlink" Target="https://www.ttnews.com/articles/small-trucking-bankruptcies" TargetMode="External" Id="rId53"/><Relationship Type="http://schemas.openxmlformats.org/officeDocument/2006/relationships/hyperlink" Target="https://www.ttnews.com/articles/kenworth-color-schemes-amenities" TargetMode="External" Id="rId54"/><Relationship Type="http://schemas.openxmlformats.org/officeDocument/2006/relationships/hyperlink" Target="https://www.ttnews.com/articles/ryder-detroit-facility-2026" TargetMode="External" Id="rId55"/><Relationship Type="http://schemas.openxmlformats.org/officeDocument/2006/relationships/hyperlink" Target="https://www.ttnews.com/articles/paccar-earnings-q3-2026" TargetMode="External" Id="rId56"/><Relationship Type="http://schemas.openxmlformats.org/officeDocument/2006/relationships/hyperlink" Target="https://www.fleetowner.com/technology/news/55414822/velociti-launches-velogic-dashboard-for-fleet-technology-monitoring-and-uptime" TargetMode="External" Id="rId57"/><Relationship Type="http://schemas.openxmlformats.org/officeDocument/2006/relationships/hyperlink" Target="https://kodiak.ai/news/deal-marks-first-ever-binding-commitment-by-a-long" TargetMode="External" Id="rId58"/><Relationship Type="http://schemas.openxmlformats.org/officeDocument/2006/relationships/hyperlink" Target="https://www.fleetowner.com/news/news/55414430/merchants-fleet-expands-fleetshare-vehicle-management-platform-to-puerto-rico" TargetMode="External" Id="rId59"/><Relationship Type="http://schemas.openxmlformats.org/officeDocument/2006/relationships/hyperlink" Target="https://www.truckingdive.com/news/atri-the-top-underutilized-telematics-that-can-benefit-truckers/832616" TargetMode="External" Id="rId60"/><Relationship Type="http://schemas.openxmlformats.org/officeDocument/2006/relationships/hyperlink" Target="https://www.truckingdive.com/news/how-diesel-is-powering-yesways-gains/833753" TargetMode="External" Id="rId61"/><Relationship Type="http://schemas.openxmlformats.org/officeDocument/2006/relationships/hyperlink" Target="https://auto.economictimes.indiatimes.com/news/commercial-vehicle/tamos-iveco-takeover-bid-clears-80-threshold/135279187?utm_source=top_news&amp;utm_medium=sectionListing" TargetMode="External" Id="rId62"/><Relationship Type="http://schemas.openxmlformats.org/officeDocument/2006/relationships/hyperlink" Target="https://www.acea.auto/press-release/european-truckmakers-enabling-conditions-years-behind-2030-co2-compliance-timeline-needs-adjustment" TargetMode="External" Id="rId63"/><Relationship Type="http://schemas.openxmlformats.org/officeDocument/2006/relationships/hyperlink" Target="https://traton.com/en/newsroom/press-releases/traton-group-increases-unit-sales-sales-revenue-and-adjusted-operating-results-in-the-first-nine-months-of-2026.html" TargetMode="External" Id="rId64"/><Relationship Type="http://schemas.openxmlformats.org/officeDocument/2006/relationships/hyperlink" Target="https://www.tyt.com.mx/nota/traton-group-eleva-13-su-resultado-operativo-y-3-sus-ventas-en-los-primeros-nueve-meses-de-2026" TargetMode="External" Id="rId65"/><Relationship Type="http://schemas.openxmlformats.org/officeDocument/2006/relationships/hyperlink" Target="https://truckandbusbuilder.com/article/2026/10/28/iaa-transportation-2026-chery-commercial-vehicle-expands-european-ambitions-at-iaa-transportation-2026" TargetMode="External" Id="rId66"/><Relationship Type="http://schemas.openxmlformats.org/officeDocument/2006/relationships/hyperlink" Target="https://www.hydrogeninsight.com/policy/-legislate-for-more-green-hydrogen-mandates-on-a-wider-range-of-products-dutch-minister-urges-eu/2-1-2065432" TargetMode="External" Id="rId67"/><Relationship Type="http://schemas.openxmlformats.org/officeDocument/2006/relationships/hyperlink" Target="https://www.gasworld.com/story/netherlands-considers-extending-hydrogen-transport-quotas-to-2040/2262801.article" TargetMode="External" Id="rId68"/><Relationship Type="http://schemas.openxmlformats.org/officeDocument/2006/relationships/hyperlink" Target="https://finance.sina.com.cn/stock/usstock/notice/2026-10-29/doc-iniwvsie6176902.shtml" TargetMode="External" Id="rId69"/><Relationship Type="http://schemas.openxmlformats.org/officeDocument/2006/relationships/hyperlink" Target="https://www.sustainabletruckvan.com/eu-truck-van-registrations-acea-october-26" TargetMode="External" Id="rId70"/><Relationship Type="http://schemas.openxmlformats.org/officeDocument/2006/relationships/hyperlink" Target="https://www.acea.auto/cv-registrations/new-commercial-vehicle-registrations-vans-0-trucks-7-5-buses-15-2-in-q1-q3-2026" TargetMode="External" Id="rId71"/><Relationship Type="http://schemas.openxmlformats.org/officeDocument/2006/relationships/hyperlink" Target="https://www.electrive.com/2026/10/28/dhl-acquires-25-electric-swap-body-movers-from-tii-kamag" TargetMode="External" Id="rId72"/><Relationship Type="http://schemas.openxmlformats.org/officeDocument/2006/relationships/hyperlink" Target="https://www.sustainable-bus.com/news/battery-electric-vs-hydrogen-fuel-cell-buses" TargetMode="External" Id="rId73"/><Relationship Type="http://schemas.openxmlformats.org/officeDocument/2006/relationships/hyperlink" Target="https://www.sustainable-bus.com/news/karsan-wins-tender-electric-buses-atm-milan" TargetMode="External" Id="rId74"/><Relationship Type="http://schemas.openxmlformats.org/officeDocument/2006/relationships/hyperlink" Target="https://www.sustainable-bus.com/components/masats-euro-bus-expo-singapore-urban-mobility-week-2026" TargetMode="External" Id="rId75"/><Relationship Type="http://schemas.openxmlformats.org/officeDocument/2006/relationships/hyperlink" Target="https://www.sustainable-bus.com/alternative-drive-coach/byd-electric-coach-europe-2027" TargetMode="External" Id="rId76"/><Relationship Type="http://schemas.openxmlformats.org/officeDocument/2006/relationships/hyperlink" Target="https://trans.info/en/vms-fleet-management-administration-no-buyer-511253" TargetMode="External" Id="rId77"/><Relationship Type="http://schemas.openxmlformats.org/officeDocument/2006/relationships/hyperlink" Target="https://press.mantruckandbus.com/corporate/man-continues-to-perform-robustly-in-the-first-nine-months-of-2026" TargetMode="External" Id="rId78"/><Relationship Type="http://schemas.openxmlformats.org/officeDocument/2006/relationships/hyperlink" Target="https://truckandbusbuilder.com/article/2026/10/28/daimler-buses-tests-electric-coach-demonstrator-targeting-more-than-500km-range" TargetMode="External" Id="rId79"/><Relationship Type="http://schemas.openxmlformats.org/officeDocument/2006/relationships/hyperlink" Target="https://truckandbusbuilder.com/article/2026/10/28/iaa-transportation-2026-saf-holland-launches-new-11-tonne-trailer-axle" TargetMode="External" Id="rId80"/><Relationship Type="http://schemas.openxmlformats.org/officeDocument/2006/relationships/hyperlink" Target="https://www.tyt.com.mx/nota/asi-fue-el-desarrollo-del-sistema-twin-scr-tecnologia-clave-de-scania" TargetMode="External" Id="rId81"/><Relationship Type="http://schemas.openxmlformats.org/officeDocument/2006/relationships/hyperlink" Target="https://www.tyt.com.mx/nota/scania-aumenta-5-sus-ingresos-y-eleva-12-3-su-rentabilidad-en-el-tercer-trimestre-de-2026" TargetMode="External" Id="rId82"/><Relationship Type="http://schemas.openxmlformats.org/officeDocument/2006/relationships/hyperlink" Target="https://www.trucksales.com.au/editorial/details/iveco-daily-wins-fleet-truck-award-153380" TargetMode="External" Id="rId83"/><Relationship Type="http://schemas.openxmlformats.org/officeDocument/2006/relationships/hyperlink" Target="https://fuelcellsworks.com/2026/10/26/fuel-cells/acv-hydrogen-tow-truck-enters-regular-operation" TargetMode="External" Id="rId84"/><Relationship Type="http://schemas.openxmlformats.org/officeDocument/2006/relationships/hyperlink" Target="https://www.acea.auto/news/acea-calls-for-postponement-of-euro-7-brake-emission-requirements-for-heavy-duty-vehicles" TargetMode="External" Id="rId85"/><Relationship Type="http://schemas.openxmlformats.org/officeDocument/2006/relationships/hyperlink" Target="https://www.acea.auto/news/afir-review-different-vehicle-segments-need-different-infrastructure-solutions" TargetMode="External" Id="rId86"/><Relationship Type="http://schemas.openxmlformats.org/officeDocument/2006/relationships/hyperlink" Target="https://www.acea.auto/news/local-content-rules-study-highlights-challenges-for-european-truck-manufacturing" TargetMode="External" Id="rId87"/><Relationship Type="http://schemas.openxmlformats.org/officeDocument/2006/relationships/hyperlink" Target="https://www.cvinfo.com/news/articleView.html?idxno=31843" TargetMode="External" Id="rId88"/><Relationship Type="http://schemas.openxmlformats.org/officeDocument/2006/relationships/hyperlink" Target="https://www.cvinfo.com/news/articleView.html?idxno=31851" TargetMode="External" Id="rId89"/><Relationship Type="http://schemas.openxmlformats.org/officeDocument/2006/relationships/hyperlink" Target="https://www.cvinfo.com/news/articleView.html?idxno=31931" TargetMode="External" Id="rId90"/><Relationship Type="http://schemas.openxmlformats.org/officeDocument/2006/relationships/hyperlink" Target="https://www.cvinfo.com/news/articleView.html?idxno=31856" TargetMode="External" Id="rId91"/><Relationship Type="http://schemas.openxmlformats.org/officeDocument/2006/relationships/hyperlink" Target="https://www.cvinfo.com/news/articleView.html?idxno=31857" TargetMode="External" Id="rId92"/><Relationship Type="http://schemas.openxmlformats.org/officeDocument/2006/relationships/hyperlink" Target="https://www.cvinfo.com/news/articleView.html?idxno=31930" TargetMode="External" Id="rId93"/><Relationship Type="http://schemas.openxmlformats.org/officeDocument/2006/relationships/hyperlink" Target="https://www.cvinfo.com/news/articleView.html?idxno=31852" TargetMode="External" Id="rId94"/></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27/indonesia-hyundai-deploys-balis-first-electric-buses-for-public-transport" TargetMode="External" Id="rId2"/><Relationship Type="http://schemas.openxmlformats.org/officeDocument/2006/relationships/hyperlink" Target="https://www.hino.co.jp/corp/news/2026/20261022-004757.shtml" TargetMode="External" Id="rId3"/><Relationship Type="http://schemas.openxmlformats.org/officeDocument/2006/relationships/hyperlink" Target="https://www.360che.com/news/261028/208233.html" TargetMode="External" Id="rId4"/><Relationship Type="http://schemas.openxmlformats.org/officeDocument/2006/relationships/hyperlink" Target="https://k.sina.com.cn/article_5953740931_162dee083067043eru.html" TargetMode="External" Id="rId5"/><Relationship Type="http://schemas.openxmlformats.org/officeDocument/2006/relationships/hyperlink" Target="https://k.sina.com.cn/article_7811153568_m1d194bea003301du56.html" TargetMode="External" Id="rId6"/><Relationship Type="http://schemas.openxmlformats.org/officeDocument/2006/relationships/hyperlink" Target="https://k.sina.com.cn/article_1461121753_5716f2d902701wtp2.html" TargetMode="External" Id="rId7"/><Relationship Type="http://schemas.openxmlformats.org/officeDocument/2006/relationships/hyperlink" Target="https://k.sina.com.cn/article_6135540207_m16db4e9ef03302guru.html" TargetMode="External" Id="rId8"/><Relationship Type="http://schemas.openxmlformats.org/officeDocument/2006/relationships/hyperlink" Target="https://www.cvinfo.com/news/articleView.html?idxno=31921" TargetMode="External" Id="rId9"/><Relationship Type="http://schemas.openxmlformats.org/officeDocument/2006/relationships/hyperlink" Target="https://www.trucknews.biz/article/s102730" TargetMode="External" Id="rId10"/><Relationship Type="http://schemas.openxmlformats.org/officeDocument/2006/relationships/hyperlink" Target="https://www.trucknews.biz/article/s102708" TargetMode="External" Id="rId11"/><Relationship Type="http://schemas.openxmlformats.org/officeDocument/2006/relationships/hyperlink" Target="https://www.trucknews.biz/article/s102732" TargetMode="External" Id="rId12"/><Relationship Type="http://schemas.openxmlformats.org/officeDocument/2006/relationships/hyperlink" Target="https://www.chinatrucks.org/news/2026/1027/article_11762.html" TargetMode="External" Id="rId13"/><Relationship Type="http://schemas.openxmlformats.org/officeDocument/2006/relationships/hyperlink" Target="https://www.360che.com/news/261027/208229.html" TargetMode="External" Id="rId14"/><Relationship Type="http://schemas.openxmlformats.org/officeDocument/2006/relationships/hyperlink" Target="https://k.sina.com.cn/article_7879996919_m1d5af35f703302c3ye.html" TargetMode="External" Id="rId15"/><Relationship Type="http://schemas.openxmlformats.org/officeDocument/2006/relationships/hyperlink" Target="https://k.sina.com.cn/article_7879996580_m1d5af34a403301wvmc.html" TargetMode="External" Id="rId16"/><Relationship Type="http://schemas.openxmlformats.org/officeDocument/2006/relationships/hyperlink" Target="https://k.sina.com.cn/article_7811096179_m1d193de7303303ah8q.html" TargetMode="External" Id="rId17"/><Relationship Type="http://schemas.openxmlformats.org/officeDocument/2006/relationships/hyperlink" Target="https://k.sina.com.cn/article_7811156769_m1d194cb2103303vjqy.html" TargetMode="External" Id="rId18"/><Relationship Type="http://schemas.openxmlformats.org/officeDocument/2006/relationships/hyperlink" Target="https://k.sina.com.cn/article_7811044869_m1d193160503301mwra.html" TargetMode="External" Id="rId19"/><Relationship Type="http://schemas.openxmlformats.org/officeDocument/2006/relationships/hyperlink" Target="https://finance.sina.com.cn/enterprise/central/2026-10-27/doc-iniwrqsx4746991.shtml" TargetMode="External" Id="rId20"/><Relationship Type="http://schemas.openxmlformats.org/officeDocument/2006/relationships/hyperlink" Target="https://k.sina.com.cn/article_1579773413_5e296de500101hl3a.html" TargetMode="External" Id="rId21"/><Relationship Type="http://schemas.openxmlformats.org/officeDocument/2006/relationships/hyperlink" Target="https://k.sina.com.cn/article_5953189932_162d6782c0670524ty.html" TargetMode="External" Id="rId22"/><Relationship Type="http://schemas.openxmlformats.org/officeDocument/2006/relationships/hyperlink" Target="https://finance.sina.com.cn/roll/2026-10-27/doc-iniwsmws7046257.shtml" TargetMode="External" Id="rId23"/><Relationship Type="http://schemas.openxmlformats.org/officeDocument/2006/relationships/hyperlink" Target="https://hvia.asn.au/kor-celebrates-major-australian-milestones" TargetMode="External" Id="rId24"/><Relationship Type="http://schemas.openxmlformats.org/officeDocument/2006/relationships/hyperlink" Target="https://www.360che.com/news/261026/208180.html" TargetMode="External" Id="rId25"/><Relationship Type="http://schemas.openxmlformats.org/officeDocument/2006/relationships/hyperlink" Target="https://k.sina.com.cn/article_1733200362_674e89ea02703cmu2.html" TargetMode="External" Id="rId26"/><Relationship Type="http://schemas.openxmlformats.org/officeDocument/2006/relationships/hyperlink" Target="https://video.sina.com.cn/p/finance/2026-10-25/detail-iniwmpax3248506.d.html" TargetMode="External" Id="rId27"/><Relationship Type="http://schemas.openxmlformats.org/officeDocument/2006/relationships/hyperlink" Target="https://www.hino.co.jp/corp/news/2026/20260928-004745.shtml" TargetMode="External" Id="rId28"/><Relationship Type="http://schemas.openxmlformats.org/officeDocument/2006/relationships/hyperlink" Target="https://latamobility.com/en/latam-mobility-net-zero-mexico-2026-electromobility-innovation-and-collaboration-looking-ahead-to-2027" TargetMode="External" Id="rId29"/><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30"/><Relationship Type="http://schemas.openxmlformats.org/officeDocument/2006/relationships/hyperlink" Target="https://asiantrucker.com/fenatran-2026-featuring-a-greater-presence-of-asian-commercial-vehicles" TargetMode="External" Id="rId31"/><Relationship Type="http://schemas.openxmlformats.org/officeDocument/2006/relationships/hyperlink" Target="https://revistartt.cl/daf-lleva-a-forede-2026-su-nueva-generacion-de-camiones" TargetMode="External" Id="rId32"/><Relationship Type="http://schemas.openxmlformats.org/officeDocument/2006/relationships/hyperlink" Target="https://revistartt.cl/mas-de-260-mil-vehiculos-de-carga-circulan-en-chile-geotab-amplia-el-seguimiento-de-activos" TargetMode="External" Id="rId33"/><Relationship Type="http://schemas.openxmlformats.org/officeDocument/2006/relationships/hyperlink" Target="https://www.revistacaminhoneiro.com.br/mercedes-benz-70-anos-de-historias-que-atravessam-geracoes" TargetMode="External" Id="rId34"/><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35"/><Relationship Type="http://schemas.openxmlformats.org/officeDocument/2006/relationships/hyperlink" Target="https://www.autocarpro.in/news/tata-motors-secures-acceptances-for-8942-percent-iveco-stake-crosses-offer-threshold-135486" TargetMode="External" Id="rId36"/><Relationship Type="http://schemas.openxmlformats.org/officeDocument/2006/relationships/hyperlink" Target="https://trucks.cardekho.com/en/news/detail/tata-motors-in-partnership-with-amazon-deploys-3000-ultra-e-7-electric-trucks-across-india-3961.html" TargetMode="External" Id="rId37"/><Relationship Type="http://schemas.openxmlformats.org/officeDocument/2006/relationships/hyperlink" Target="https://auto.economictimes.indiatimes.com/news/commercial-vehicle/amazon-to-deploy-3000-tata-electric-trucks-across-india/135241624?utm_source=top_news&amp;utm_medium=sectionListing" TargetMode="External" Id="rId38"/><Relationship Type="http://schemas.openxmlformats.org/officeDocument/2006/relationships/hyperlink" Target="https://commercialvehicle.in/amazon-collaborates-with-tata-motors-to-deploy-3000-electric-trucks" TargetMode="External" Id="rId39"/><Relationship Type="http://schemas.openxmlformats.org/officeDocument/2006/relationships/hyperlink" Target="https://www.autocarpro.in/news/tata-motors-amazon-partner-to-deploy-3000-electric-trucks-135493" TargetMode="External" Id="rId40"/><Relationship Type="http://schemas.openxmlformats.org/officeDocument/2006/relationships/hyperlink" Target="https://satrucker.co.za/ud-trucks-zambia-three-locations" TargetMode="External" Id="rId41"/><Relationship Type="http://schemas.openxmlformats.org/officeDocument/2006/relationships/hyperlink" Target="https://africanreview.com/transport-a-logistics/ud-trucks-enters-zambia-through-motus-africa-partnership" TargetMode="External" Id="rId42"/><Relationship Type="http://schemas.openxmlformats.org/officeDocument/2006/relationships/hyperlink" Target="https://trucks.cardekho.com/en/news/detail/scania-g560-super-10x4-vs-bharatbenz-5432t-tipper-a-comprehensive-head-to-head-comparison-to-help-3959.html" TargetMode="External" Id="rId43"/><Relationship Type="http://schemas.openxmlformats.org/officeDocument/2006/relationships/hyperlink" Target="https://www.sustainable-bus.com/electric-bus/jakson-green-e-mobility-tender-cesl-gujarat-electric-buses" TargetMode="External" Id="rId44"/><Relationship Type="http://schemas.openxmlformats.org/officeDocument/2006/relationships/hyperlink" Target="https://trucksmag.co.za/global-automotive-brand-south-africans-just-beginning-dfsk" TargetMode="External" Id="rId45"/><Relationship Type="http://schemas.openxmlformats.org/officeDocument/2006/relationships/hyperlink" Target="https://satrucker.co.za/smsa-hino-300-hybrid-fuel-savings" TargetMode="External" Id="rId46"/><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47"/><Relationship Type="http://schemas.openxmlformats.org/officeDocument/2006/relationships/hyperlink" Target="https://www.autocarpro.in/news/jbm-auto-q2-net-profit-rises-12-percent-to-rs-59-crore-135472" TargetMode="External" Id="rId48"/><Relationship Type="http://schemas.openxmlformats.org/officeDocument/2006/relationships/hyperlink" Target="https://www.tyt.com.mx/nota/autotransporte-de-carga-en-eu-ve-recuperacion-hacia-septiembre-ata" TargetMode="External" Id="rId49"/><Relationship Type="http://schemas.openxmlformats.org/officeDocument/2006/relationships/hyperlink" Target="https://northamerica.daimlertruck.com/news-stories/2026/freightliner-announces-plans-for-cascadias-20th-anniversary-in-2027" TargetMode="External" Id="rId50"/><Relationship Type="http://schemas.openxmlformats.org/officeDocument/2006/relationships/hyperlink" Target="https://www.tyt.com.mx/nota/cascadia-cumple-20-anos-y-freightliner-dara-voz-a-sus-operadores-y-clientes-en-eu" TargetMode="External" Id="rId51"/><Relationship Type="http://schemas.openxmlformats.org/officeDocument/2006/relationships/hyperlink" Target="https://www.truckingdive.com/news/diesel-price-volatility-is-truckings-top-issue-in-2026-atri/833310" TargetMode="External" Id="rId52"/><Relationship Type="http://schemas.openxmlformats.org/officeDocument/2006/relationships/hyperlink" Target="https://truckandbusbuilder.com/article/2026/10/27/modine-completes-transfer-of-cv-business-to-gentherm" TargetMode="External" Id="rId53"/><Relationship Type="http://schemas.openxmlformats.org/officeDocument/2006/relationships/hyperlink" Target="https://www.ttnews.com/articles/trucking-midterms-2026" TargetMode="External" Id="rId54"/><Relationship Type="http://schemas.openxmlformats.org/officeDocument/2006/relationships/hyperlink" Target="https://www.tyt.com.mx/nota/paccar-aumenta-19-sus-ingresos-y-44-su-beneficio-neto-en-el-tercer-trimestre-de-2026" TargetMode="External" Id="rId55"/><Relationship Type="http://schemas.openxmlformats.org/officeDocument/2006/relationships/hyperlink" Target="https://www.truckinginfo.com/news/roehl-offers-truck-drivers-10000-retention-incentive" TargetMode="External" Id="rId56"/><Relationship Type="http://schemas.openxmlformats.org/officeDocument/2006/relationships/hyperlink" Target="https://truckandbusbuilder.com/article/2026/10/26/westport-changes-its-name-to-aetherion" TargetMode="External" Id="rId57"/><Relationship Type="http://schemas.openxmlformats.org/officeDocument/2006/relationships/hyperlink" Target="https://www.ttnews.com/articles/pilot-tesla-2-truck-charging" TargetMode="External" Id="rId58"/><Relationship Type="http://schemas.openxmlformats.org/officeDocument/2006/relationships/hyperlink" Target="https://www.truckingdive.com/news/volvo-autonomous-solutions-waabi-launch-first-driverless-lane-in-texas/832768" TargetMode="External" Id="rId59"/><Relationship Type="http://schemas.openxmlformats.org/officeDocument/2006/relationships/hyperlink" Target="https://trans.info/en/tata-motors-is-getting-closer-to-taking-over-iveco-the-indian-group-has-crossed-a-key-threshold-511182" TargetMode="External" Id="rId60"/><Relationship Type="http://schemas.openxmlformats.org/officeDocument/2006/relationships/hyperlink" Target="https://finance.sina.com.cn/stock/usstock/notice/2026-10-28/doc-iniwtiak3517267.shtml" TargetMode="External" Id="rId61"/><Relationship Type="http://schemas.openxmlformats.org/officeDocument/2006/relationships/hyperlink" Target="https://k.sina.com.cn/article_5821676751_m15affbccf03301elbq.html" TargetMode="External" Id="rId62"/><Relationship Type="http://schemas.openxmlformats.org/officeDocument/2006/relationships/hyperlink" Target="https://www.sustainabletruckvan.com/kempower-uk-truck-charging-erinion" TargetMode="External" Id="rId63"/><Relationship Type="http://schemas.openxmlformats.org/officeDocument/2006/relationships/hyperlink" Target="https://trans.info/en/euro-7-trucks-brake-emissions-delay-acea-510727" TargetMode="External" Id="rId64"/><Relationship Type="http://schemas.openxmlformats.org/officeDocument/2006/relationships/hyperlink" Target="https://trans.info/en/uk-parcel-peak-2026-royal-mail-evri-capacity-511010" TargetMode="External" Id="rId65"/><Relationship Type="http://schemas.openxmlformats.org/officeDocument/2006/relationships/hyperlink" Target="https://www.scania.com/group/en/home/newsroom/news/2026/how-persistence-turned-an-idea-into-a-patent.html" TargetMode="External" Id="rId66"/><Relationship Type="http://schemas.openxmlformats.org/officeDocument/2006/relationships/hyperlink" Target="https://truckandbusbuilder.com/article/2026/10/27/iaa-transportation-2026-byd-unveils-new-electric-heavy-trucks-for-european-market" TargetMode="External" Id="rId67"/><Relationship Type="http://schemas.openxmlformats.org/officeDocument/2006/relationships/hyperlink" Target="https://k.sina.com.cn/article_5953466437_162dab0450670bg2fm.html" TargetMode="External" Id="rId68"/><Relationship Type="http://schemas.openxmlformats.org/officeDocument/2006/relationships/hyperlink" Target="https://www.daimlertruck.com/en/newsroom/pressrelease/ljubljana-relies-on-battery-and-hydrogen-power-35-mercedes-benz-ecitaro-buses-in-operation-for-co2-free-public-transport-53644217" TargetMode="External" Id="rId69"/><Relationship Type="http://schemas.openxmlformats.org/officeDocument/2006/relationships/hyperlink" Target="https://fuelcellsworks.com/2026/10/26/fuel-cells/hydrogen-truck-completes-first-year-of-deposit-collection-in-sweden-s-dalarna-region" TargetMode="External" Id="rId70"/><Relationship Type="http://schemas.openxmlformats.org/officeDocument/2006/relationships/hyperlink" Target="https://asiantrucker.com/scania-r-series-and-p-series-achieved-five-star-euro-ncap-safety-ratings" TargetMode="External" Id="rId71"/></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vinfo.com/news/articleView.html?idxno=31916" TargetMode="External" Id="rId2"/><Relationship Type="http://schemas.openxmlformats.org/officeDocument/2006/relationships/hyperlink" Target="https://www.sustainable-bus.com/news/mitsubishi-foxconn-fuso-bus-joint-venture-launch" TargetMode="External" Id="rId3"/><Relationship Type="http://schemas.openxmlformats.org/officeDocument/2006/relationships/hyperlink" Target="https://www.tyt.com.mx/nota/mitsubishi-fuso-y-foxconn-iniciaran-operaciones-de-fuso-bus-el-2-de-noviembre" TargetMode="External" Id="rId4"/><Relationship Type="http://schemas.openxmlformats.org/officeDocument/2006/relationships/hyperlink" Target="https://k.sina.com.cn/article_7811156769_m1d194cb2103303vgkw.html" TargetMode="External" Id="rId5"/><Relationship Type="http://schemas.openxmlformats.org/officeDocument/2006/relationships/hyperlink" Target="https://k.sina.com.cn/article_7811110014_m1d194147e03301cbce.html" TargetMode="External" Id="rId6"/><Relationship Type="http://schemas.openxmlformats.org/officeDocument/2006/relationships/hyperlink" Target="https://thedriven.io/2026/10/26/look-no-cabin-chinese-truck-maker-xcmg-unveils-autonomous-electric-logistics-truck-for-industrial-parks" TargetMode="External" Id="rId7"/><Relationship Type="http://schemas.openxmlformats.org/officeDocument/2006/relationships/hyperlink" Target="https://finance.sina.com.cn/tech/roll/2026-10-26/doc-iniwqarr5366714.shtml" TargetMode="External" Id="rId8"/><Relationship Type="http://schemas.openxmlformats.org/officeDocument/2006/relationships/hyperlink" Target="https://finance.sina.com.cn/jjxw/2026-10-27/doc-iniwreaz8918612.shtml" TargetMode="External" Id="rId9"/><Relationship Type="http://schemas.openxmlformats.org/officeDocument/2006/relationships/hyperlink" Target="https://truckandbusbuilder.com/article/2026/10/26/byd-in-ev-bus-partnership-talks-with-malaysias-bus-cap" TargetMode="External" Id="rId10"/><Relationship Type="http://schemas.openxmlformats.org/officeDocument/2006/relationships/hyperlink" Target="https://www.trucknews.biz/article/s102610" TargetMode="External" Id="rId11"/><Relationship Type="http://schemas.openxmlformats.org/officeDocument/2006/relationships/hyperlink" Target="https://bigrigs.com.au/2026/10/26/truckies-warned-of-mounting-delays-on-nsw-freight-route" TargetMode="External" Id="rId12"/><Relationship Type="http://schemas.openxmlformats.org/officeDocument/2006/relationships/hyperlink" Target="https://www.chinatrucks.org/news/2026/1026/article_11758.html" TargetMode="External" Id="rId13"/><Relationship Type="http://schemas.openxmlformats.org/officeDocument/2006/relationships/hyperlink" Target="https://www.360che.com/news/261026/208196.html" TargetMode="External" Id="rId14"/><Relationship Type="http://schemas.openxmlformats.org/officeDocument/2006/relationships/hyperlink" Target="https://www.360che.com/news/261026/208179.html" TargetMode="External" Id="rId15"/><Relationship Type="http://schemas.openxmlformats.org/officeDocument/2006/relationships/hyperlink" Target="https://k.sina.com.cn/article_7811062696_m1d1935ba803301ifrs.html" TargetMode="External" Id="rId16"/><Relationship Type="http://schemas.openxmlformats.org/officeDocument/2006/relationships/hyperlink" Target="https://k.sina.com.cn/article_7811252335_m1d196406f03301fl9m.html" TargetMode="External" Id="rId17"/><Relationship Type="http://schemas.openxmlformats.org/officeDocument/2006/relationships/hyperlink" Target="https://finance.sina.com.cn/stock/relnews/cn/2026-10-26/doc-iniwqhxr2098977.shtml" TargetMode="External" Id="rId18"/><Relationship Type="http://schemas.openxmlformats.org/officeDocument/2006/relationships/hyperlink" Target="https://k.sina.com.cn/article_5952915705_162d248f906703rm2a.html" TargetMode="External" Id="rId19"/><Relationship Type="http://schemas.openxmlformats.org/officeDocument/2006/relationships/hyperlink" Target="https://finance.sina.com.cn/stock/bxjj/2026-10-26/doc-iniwqpfm5219450.shtml" TargetMode="External" Id="rId20"/><Relationship Type="http://schemas.openxmlformats.org/officeDocument/2006/relationships/hyperlink" Target="https://www.tyt.com.mx/nota/paro-indefinido-de-transportistas-habra-movilizaciones-en-al-menos-28-estados" TargetMode="External" Id="rId21"/><Relationship Type="http://schemas.openxmlformats.org/officeDocument/2006/relationships/hyperlink" Target="https://www.tyt.com.mx/nota/asi-se-vivio-el-concurso-ecodrive-2026-de-hino-mexico" TargetMode="External" Id="rId22"/><Relationship Type="http://schemas.openxmlformats.org/officeDocument/2006/relationships/hyperlink" Target="https://www.tyt.com.mx/nota/isuzu-capacita-a-grupo-danone-para-mejorar-la-eficiencia-en-el-transporte-de-carga" TargetMode="External" Id="rId23"/><Relationship Type="http://schemas.openxmlformats.org/officeDocument/2006/relationships/hyperlink" Target="https://www.tyt.com.mx/nota/falta-de-operadores-alza-de-costos-edad-de-la-flota-retos-del-autotransporte-kearney" TargetMode="External" Id="rId24"/><Relationship Type="http://schemas.openxmlformats.org/officeDocument/2006/relationships/hyperlink" Target="https://www.camionesybuses.com.ar/de-jugador-regional-a-internacional-volkswagen-camiones-y-buses-celebra-45-anos-de-exportaciones-mientras-consolida-su-operacion-en-argentina-202618165" TargetMode="External" Id="rId25"/><Relationship Type="http://schemas.openxmlformats.org/officeDocument/2006/relationships/hyperlink" Target="https://diariodotransporte.com.br/2026/10/26/governo-federal-firma-acordo-para-estudar-viabilidade-de-onibus-eletricos-carregadores-e-custos-de-eletrificacao-do-transporte-publico-no-brasil" TargetMode="External" Id="rId26"/><Relationship Type="http://schemas.openxmlformats.org/officeDocument/2006/relationships/hyperlink" Target="https://diariodotransporte.com.br/2026/10/26/receita-federal-confirma-ipi-zero-para-tres-modelos-de-onibus-eletricos-da-higer-no-brasil" TargetMode="External" Id="rId27"/><Relationship Type="http://schemas.openxmlformats.org/officeDocument/2006/relationships/hyperlink" Target="https://www.chinatrucks.org/news/2026/1026/article_11759.html" TargetMode="External" Id="rId28"/><Relationship Type="http://schemas.openxmlformats.org/officeDocument/2006/relationships/hyperlink" Target="https://revistartt.cl/sinotruk-bolden-desarrollada-para-el-trabajo-ajustada-para-las-exigencias-de-chile" TargetMode="External" Id="rId29"/><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30"/><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31"/><Relationship Type="http://schemas.openxmlformats.org/officeDocument/2006/relationships/hyperlink" Target="https://trucksmag.co.za/hyundai-launches-mighty-gt11" TargetMode="External" Id="rId32"/><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33"/><Relationship Type="http://schemas.openxmlformats.org/officeDocument/2006/relationships/hyperlink" Target="https://www.autocarpro.in/news/paradeep-parivahan-secures-10-year-ev-heavy-haulage-contract-from-jsw-group-135444" TargetMode="External" Id="rId34"/><Relationship Type="http://schemas.openxmlformats.org/officeDocument/2006/relationships/hyperlink" Target="https://trucks.cardekho.com/en/news/detail/tata-motors-commercial-vehicles-domestic-volumes-grow-30-exports-surge-177-in-q2-fy27-3958.html" TargetMode="External" Id="rId35"/><Relationship Type="http://schemas.openxmlformats.org/officeDocument/2006/relationships/hyperlink" Target="https://www.autocarpro.in/analysis-sales/tata-motors-cv-sales-cross-200000-units-in-h1-fy2027-industry-sales-grow-24-percent-on-strong-demand-135450" TargetMode="External" Id="rId36"/><Relationship Type="http://schemas.openxmlformats.org/officeDocument/2006/relationships/hyperlink" Target="https://www.chinatrucks.org/news/2026/1026/article_11760.html" TargetMode="External" Id="rId37"/><Relationship Type="http://schemas.openxmlformats.org/officeDocument/2006/relationships/hyperlink" Target="https://trucks.cardekho.com/en/news/detail/delhi-government-proposes-cap-of-2-5-lakh-e-rickshaws-to-regulate-operations-3957.html" TargetMode="External" Id="rId38"/><Relationship Type="http://schemas.openxmlformats.org/officeDocument/2006/relationships/hyperlink" Target="https://trucks.cardekho.com/en/news/detail/youdha-expands-its-epod-platform-by-launching-epod-g-electric-cargo-3-wheeler-3956.html" TargetMode="External" Id="rId39"/><Relationship Type="http://schemas.openxmlformats.org/officeDocument/2006/relationships/hyperlink" Target="https://trucks.cardekho.com/en/news/detail/blue-energy-motors-in-partnership-with-hpcl-opens-electric-heavy-duty-truck-battery-swap-station-in-3960.html" TargetMode="External" Id="rId40"/><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41"/><Relationship Type="http://schemas.openxmlformats.org/officeDocument/2006/relationships/hyperlink" Target="https://trucksmag.co.za/isuzu-mozambique-showcases-my26-d-max-key-clients" TargetMode="External" Id="rId42"/><Relationship Type="http://schemas.openxmlformats.org/officeDocument/2006/relationships/hyperlink" Target="https://trucksmag.co.za/ud-trucks-expands-southern-african-presence" TargetMode="External" Id="rId43"/><Relationship Type="http://schemas.openxmlformats.org/officeDocument/2006/relationships/hyperlink" Target="https://truckandbusbuilder.com/article/2026/10/26/volvo-na-launches-new-generation-of-vocational-trucks" TargetMode="External" Id="rId44"/><Relationship Type="http://schemas.openxmlformats.org/officeDocument/2006/relationships/hyperlink" Target="https://www.sustainable-bus.com/news/solaris-north-america-ceo-agata-standa-roadmap" TargetMode="External" Id="rId45"/><Relationship Type="http://schemas.openxmlformats.org/officeDocument/2006/relationships/hyperlink" Target="https://www.ttnews.com/articles/wyoming-teton-trucks-safety" TargetMode="External" Id="rId46"/><Relationship Type="http://schemas.openxmlformats.org/officeDocument/2006/relationships/hyperlink" Target="https://www.ttnews.com/articles/cabotage-elp-california" TargetMode="External" Id="rId47"/><Relationship Type="http://schemas.openxmlformats.org/officeDocument/2006/relationships/hyperlink" Target="https://www.fleetowner.com/technology/news/55413860/prepass-intelligence-uses-fleet-bypass-toll-and-safety-data-to-cut-costs-and-flag-risks" TargetMode="External" Id="rId48"/><Relationship Type="http://schemas.openxmlformats.org/officeDocument/2006/relationships/hyperlink" Target="https://ir.aurora.tech/news-events/press-releases/detail/154/charger-logistics-and-aurora-to-begin-scaling-autonomous-fleet-to-500-trucks" TargetMode="External" Id="rId49"/><Relationship Type="http://schemas.openxmlformats.org/officeDocument/2006/relationships/hyperlink" Target="https://k.sina.com.cn/article_2091458914_7ca9216200101ffg0.html" TargetMode="External" Id="rId50"/><Relationship Type="http://schemas.openxmlformats.org/officeDocument/2006/relationships/hyperlink" Target="https://k.sina.com.cn/article_2342387077_8b9dfd8500101hp8c.html" TargetMode="External" Id="rId51"/><Relationship Type="http://schemas.openxmlformats.org/officeDocument/2006/relationships/hyperlink" Target="https://finance.sina.com.cn/stock/usstock/notice/2026-10-27/doc-iniwreaz8903655.shtml" TargetMode="External" Id="rId52"/><Relationship Type="http://schemas.openxmlformats.org/officeDocument/2006/relationships/hyperlink" Target="https://www.sustainabletruckvan.com/eu-co2-rules-softer-scenario-cars-vans" TargetMode="External" Id="rId53"/><Relationship Type="http://schemas.openxmlformats.org/officeDocument/2006/relationships/hyperlink" Target="https://www.sustainabletruckvan.com/milence-opens-fifth-charging-hub-belgium" TargetMode="External" Id="rId54"/><Relationship Type="http://schemas.openxmlformats.org/officeDocument/2006/relationships/hyperlink" Target="https://www.electrive.com/2026/10/26/plugit-reports-first-public-mcs-charging-session-in-finland" TargetMode="External" Id="rId55"/><Relationship Type="http://schemas.openxmlformats.org/officeDocument/2006/relationships/hyperlink" Target="https://www.electrive.com/2026/10/26/ljubljana-purchases-35-new-mercedes-electric-buses-some-with-fuel-cells" TargetMode="External" Id="rId56"/><Relationship Type="http://schemas.openxmlformats.org/officeDocument/2006/relationships/hyperlink" Target="https://www.sustainable-bus.com/autonomous-driving/autonomous-systems-smartbus-smartdepot-gvb-depot-amsterdam" TargetMode="External" Id="rId57"/><Relationship Type="http://schemas.openxmlformats.org/officeDocument/2006/relationships/hyperlink" Target="https://www.sustainable-bus.com/news/vilnius-eib-ceb-financing-zero-emission-buses" TargetMode="External" Id="rId58"/><Relationship Type="http://schemas.openxmlformats.org/officeDocument/2006/relationships/hyperlink" Target="https://truckandbusbuilder.com/article/2026/10/26/iaa-transportation-2026-schmitz-launches-new-chassis-with-8-tonne-floor-load-capacity" TargetMode="External" Id="rId59"/><Relationship Type="http://schemas.openxmlformats.org/officeDocument/2006/relationships/hyperlink" Target="https://truckandbusbuilder.com/article/2026/10/26/kogel-establishes-polish-subsidiary-to-strengthen-customer-support" TargetMode="External" Id="rId60"/><Relationship Type="http://schemas.openxmlformats.org/officeDocument/2006/relationships/hyperlink" Target="https://k.sina.com.cn/article_5952915705_162d248f906703rmfq.html" TargetMode="External" Id="rId61"/><Relationship Type="http://schemas.openxmlformats.org/officeDocument/2006/relationships/hyperlink" Target="https://trans.info/en/truck-blockade-paralyses-southern-italy-airport-fuel-shortages-factory-shutdowns-and-police-escorts-510045" TargetMode="External" Id="rId62"/><Relationship Type="http://schemas.openxmlformats.org/officeDocument/2006/relationships/hyperlink" Target="https://www.cvinfo.com/news/articleView.html?idxno=31898" TargetMode="External" Id="rId63"/></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1733200362_674e89ea02703cgxg.html" TargetMode="External" Id="rId6"/><Relationship Type="http://schemas.openxmlformats.org/officeDocument/2006/relationships/hyperlink" Target="https://www.hydrogeninsight.com/transport/china-unveils-plan-for-12-000-hydrogen-vehicles-and-more-than-100-h-refuelling-stations-around-beijing-within-four-years/2-1-2063451" TargetMode="External" Id="rId7"/><Relationship Type="http://schemas.openxmlformats.org/officeDocument/2006/relationships/hyperlink" Target="https://fuelcellsworks.com/2026/10/23/h2/china-targets-12-000-hydrogen-vehicles-and-100-plus-refuelling-stations-around-beijing" TargetMode="External" Id="rId8"/><Relationship Type="http://schemas.openxmlformats.org/officeDocument/2006/relationships/hyperlink" Target="https://k.sina.com.cn/article_1579773413_5e296de500101hiww.html" TargetMode="External" Id="rId9"/><Relationship Type="http://schemas.openxmlformats.org/officeDocument/2006/relationships/hyperlink" Target="https://bigrigs.com.au/2026/10/23/sleeping-giant-boosts-hino-confidence-in-challenging-year" TargetMode="External" Id="rId10"/><Relationship Type="http://schemas.openxmlformats.org/officeDocument/2006/relationships/hyperlink" Target="https://www.trucksales.com.au/editorial/details/improved-towing-and-carrying-capacity-for-hino-300-153337" TargetMode="External" Id="rId11"/><Relationship Type="http://schemas.openxmlformats.org/officeDocument/2006/relationships/hyperlink" Target="https://k.sina.com.cn/article_7811110014_m1d194147e03301c8rm.html" TargetMode="External" Id="rId12"/><Relationship Type="http://schemas.openxmlformats.org/officeDocument/2006/relationships/hyperlink" Target="https://k.sina.com.cn/article_7810739465_m1d18e6d0903301db8c.html" TargetMode="External" Id="rId13"/><Relationship Type="http://schemas.openxmlformats.org/officeDocument/2006/relationships/hyperlink" Target="https://k.sina.com.cn/article_7811062696_m1d1935ba803301if3c.html" TargetMode="External" Id="rId14"/><Relationship Type="http://schemas.openxmlformats.org/officeDocument/2006/relationships/hyperlink" Target="https://k.sina.com.cn/article_7811156769_m1d194cb2103303v8mk.html" TargetMode="External" Id="rId15"/><Relationship Type="http://schemas.openxmlformats.org/officeDocument/2006/relationships/hyperlink" Target="https://k.sina.com.cn/article_7811096179_m1d193de7303303aa22.html"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satrucker.co.za/hyundai-mighty-gt11-south-africa-truck-market" TargetMode="External" Id="rId52"/><Relationship Type="http://schemas.openxmlformats.org/officeDocument/2006/relationships/hyperlink" Target="https://trucks.cardekho.com/en/news/detail/scania-g560-super-10x4-tipper-explore-payload-dimension-details-that-make-it-a-unique-off-high-3953.html" TargetMode="External" Id="rId53"/><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4"/><Relationship Type="http://schemas.openxmlformats.org/officeDocument/2006/relationships/hyperlink" Target="https://auto.economictimes.indiatimes.com/news/commercial-vehicle/tata-motors-cv-swings-to-net-profit-of-1257-crore-in-q2-fy27/135142844?utm_source=top_news&amp;utm_medium=sectionListing" TargetMode="External" Id="rId55"/><Relationship Type="http://schemas.openxmlformats.org/officeDocument/2006/relationships/hyperlink" Target="https://www.autocarpro.in/news/tata-motors-cv-q2-consolidated-net-profit-rises-to-rs-1254-crore-135419" TargetMode="External" Id="rId56"/><Relationship Type="http://schemas.openxmlformats.org/officeDocument/2006/relationships/hyperlink" Target="https://www.autocarpro.in/news/tata-motors-eyes-double-digit-full-year-growth-as-price-hikes-help-offset-540-basis-point-commodity-drag-135430" TargetMode="External" Id="rId57"/><Relationship Type="http://schemas.openxmlformats.org/officeDocument/2006/relationships/hyperlink" Target="https://www.autocarpro.in/news/indias-bs7-timeline-enters-consultative-phase-as-commercial-vehicle-makers-prepare-capex-plans-135429"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www.gasworld.com/story/german-style-funding-could-unlock-1200-hydrogen-trucks-across-europe-cellcentric/2262329.article" TargetMode="External" Id="rId86"/><Relationship Type="http://schemas.openxmlformats.org/officeDocument/2006/relationships/hyperlink" Target="https://www.gasworld.com/story/dutch-refuelling-firm-resato-hydrogen-technologies-declared-bankrupt/2262332.article" TargetMode="External" Id="rId87"/><Relationship Type="http://schemas.openxmlformats.org/officeDocument/2006/relationships/hyperlink" Target="https://cj.sina.com.cn/articles/view/8290834123/1ee2c16cb07201bsf8" TargetMode="External" Id="rId88"/><Relationship Type="http://schemas.openxmlformats.org/officeDocument/2006/relationships/hyperlink" Target="https://cj.sina.com.cn/articles/view/9033411211/21a6eea8b0720bfq8o" TargetMode="External" Id="rId89"/><Relationship Type="http://schemas.openxmlformats.org/officeDocument/2006/relationships/hyperlink" Target="https://cj.sina.com.cn/articles/view/4018301426/ef8269f207201j4ga" TargetMode="External" Id="rId90"/><Relationship Type="http://schemas.openxmlformats.org/officeDocument/2006/relationships/hyperlink" Target="https://cj.sina.com.cn/articles/view/9024031781/219dfcc25072027dui" TargetMode="External" Id="rId91"/><Relationship Type="http://schemas.openxmlformats.org/officeDocument/2006/relationships/hyperlink" Target="https://cj.sina.com.cn/articles/view/8259077308/1ec4784bc07201hq0m" TargetMode="External" Id="rId92"/><Relationship Type="http://schemas.openxmlformats.org/officeDocument/2006/relationships/hyperlink" Target="https://cj.sina.com.cn/articles/view/9123214541/21fc934cd07201npzu" TargetMode="External" Id="rId93"/><Relationship Type="http://schemas.openxmlformats.org/officeDocument/2006/relationships/hyperlink" Target="https://cj.sina.com.cn/articles/view/9052953228/21b991a8c07201txzy" TargetMode="External" Id="rId94"/><Relationship Type="http://schemas.openxmlformats.org/officeDocument/2006/relationships/hyperlink" Target="https://cj.sina.com.cn/articles/view/8268554532/1ecd8212407201x2mq" TargetMode="External" Id="rId95"/><Relationship Type="http://schemas.openxmlformats.org/officeDocument/2006/relationships/hyperlink" Target="https://cj.sina.com.cn/articles/view/9175295289/222e3e53907201qofw" TargetMode="External" Id="rId96"/><Relationship Type="http://schemas.openxmlformats.org/officeDocument/2006/relationships/hyperlink" Target="https://cj.sina.com.cn/articles/view/9033411211/21a6eea8b0720bfq8s" TargetMode="External" Id="rId97"/><Relationship Type="http://schemas.openxmlformats.org/officeDocument/2006/relationships/hyperlink" Target="https://www.cvinfo.com/news/articleView.html?idxno=31915" TargetMode="External" Id="rId98"/></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tnews.com/articles/ata-tonnage-september-2026" TargetMode="External" Id="rId73"/><Relationship Type="http://schemas.openxmlformats.org/officeDocument/2006/relationships/hyperlink" Target="https://www.tyt.com.mx/nota/toyota-norteamerica-logra-recargar-camiones-de-hidrogeno-en-solo-ocho-minutos" TargetMode="External" Id="rId74"/><Relationship Type="http://schemas.openxmlformats.org/officeDocument/2006/relationships/hyperlink" Target="https://fuelcellsworks.com/2026/10/20/clean-hydrogen/toyota-achieves-heavy-duty-hydrogen-truck-milestones" TargetMode="External" Id="rId75"/><Relationship Type="http://schemas.openxmlformats.org/officeDocument/2006/relationships/hyperlink" Target="https://www.sustainable-bus.com/interview/abc-companies-john-walsh-cor-transit-d40" TargetMode="External" Id="rId76"/><Relationship Type="http://schemas.openxmlformats.org/officeDocument/2006/relationships/hyperlink" Target="https://www.fleetowner.com/technology/news/55412704/isaac-adds-ai-in-cab-warnings-driver-self-coaching-and-fuel-management-tools" TargetMode="External" Id="rId77"/><Relationship Type="http://schemas.openxmlformats.org/officeDocument/2006/relationships/hyperlink" Target="https://www.fleetowner.com/news/news/55412765/volvo-trucks-adds-powertrain-repair-coverage-to-silver-service-contract-for-fleets"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10-14/doc-iniveqvq4553669.shtml" TargetMode="External" Id="rId2"/><Relationship Type="http://schemas.openxmlformats.org/officeDocument/2006/relationships/hyperlink" Target="https://k.sina.com.cn/article_5953740931_162dee083067041u70.html" TargetMode="External" Id="rId3"/><Relationship Type="http://schemas.openxmlformats.org/officeDocument/2006/relationships/hyperlink" Target="https://k.sina.com.cn/article_7879923946_m1d5ae18ea03303wjce.html" TargetMode="External" Id="rId4"/><Relationship Type="http://schemas.openxmlformats.org/officeDocument/2006/relationships/hyperlink" Target="https://www.360che.com/news/261012/207112.html" TargetMode="External" Id="rId5"/><Relationship Type="http://schemas.openxmlformats.org/officeDocument/2006/relationships/hyperlink" Target="https://k.sina.com.cn/article_7811062696_m1d1935ba803301ib9i.html" TargetMode="External" Id="rId6"/><Relationship Type="http://schemas.openxmlformats.org/officeDocument/2006/relationships/hyperlink" Target="https://k.sina.com.cn/article_7811141564_m1d1948fbc03301ozu8.html" TargetMode="External" Id="rId7"/><Relationship Type="http://schemas.openxmlformats.org/officeDocument/2006/relationships/hyperlink" Target="https://k.sina.com.cn/article_7811044869_m1d193160503301mpz6.html" TargetMode="External" Id="rId8"/><Relationship Type="http://schemas.openxmlformats.org/officeDocument/2006/relationships/hyperlink" Target="https://k.sina.com.cn/article_7811058073_m1d193499903301f11k.html" TargetMode="External" Id="rId9"/><Relationship Type="http://schemas.openxmlformats.org/officeDocument/2006/relationships/hyperlink" Target="https://k.sina.com.cn/article_7811110014_m1d194147e03301bsl8.html" TargetMode="External" Id="rId10"/><Relationship Type="http://schemas.openxmlformats.org/officeDocument/2006/relationships/hyperlink" Target="https://k.sina.com.cn/article_1579773413_5e296de500101hcyy.html" TargetMode="External" Id="rId11"/><Relationship Type="http://schemas.openxmlformats.org/officeDocument/2006/relationships/hyperlink" Target="https://k.sina.com.cn/article_7811245066_m1d196240a03301d63k.html" TargetMode="External" Id="rId12"/><Relationship Type="http://schemas.openxmlformats.org/officeDocument/2006/relationships/hyperlink" Target="https://k.sina.com.cn/article_7810739465_m1d18e6d0903301d6cg.html" TargetMode="External" Id="rId13"/><Relationship Type="http://schemas.openxmlformats.org/officeDocument/2006/relationships/hyperlink" Target="https://k.sina.com.cn/article_7811096179_m1d193de73033039qbg.html" TargetMode="External" Id="rId14"/><Relationship Type="http://schemas.openxmlformats.org/officeDocument/2006/relationships/hyperlink" Target="https://k.sina.com.cn/article_5953190046_162d6789e06703uda8.html" TargetMode="External" Id="rId15"/><Relationship Type="http://schemas.openxmlformats.org/officeDocument/2006/relationships/hyperlink" Target="https://k.sina.com.cn/article_7811044869_m1d193160503301mpz2.html" TargetMode="External" Id="rId16"/><Relationship Type="http://schemas.openxmlformats.org/officeDocument/2006/relationships/hyperlink" Target="https://k.sina.com.cn/article_7879924057_m1d5ae195903301ozyy.html" TargetMode="External" Id="rId17"/><Relationship Type="http://schemas.openxmlformats.org/officeDocument/2006/relationships/hyperlink" Target="https://finance.sina.com.cn/wm/2026-10-13/doc-iniveefw1231503.shtml" TargetMode="External" Id="rId18"/><Relationship Type="http://schemas.openxmlformats.org/officeDocument/2006/relationships/hyperlink" Target="https://www.trucknews.biz/article/s101438" TargetMode="External" Id="rId19"/><Relationship Type="http://schemas.openxmlformats.org/officeDocument/2006/relationships/hyperlink" Target="https://www.trucknews.biz/article/s101437" TargetMode="External" Id="rId20"/><Relationship Type="http://schemas.openxmlformats.org/officeDocument/2006/relationships/hyperlink" Target="https://k.sina.com.cn/article_7811110014_m1d194147e03301bsxy.html" TargetMode="External" Id="rId21"/><Relationship Type="http://schemas.openxmlformats.org/officeDocument/2006/relationships/hyperlink" Target="https://k.sina.com.cn/article_7811092778_m1d193d12a03301ddae.html" TargetMode="External" Id="rId22"/><Relationship Type="http://schemas.openxmlformats.org/officeDocument/2006/relationships/hyperlink" Target="https://k.sina.com.cn/article_7811096179_m1d193de73033039pho.html" TargetMode="External" Id="rId23"/><Relationship Type="http://schemas.openxmlformats.org/officeDocument/2006/relationships/hyperlink" Target="https://k.sina.com.cn/article_7811156769_m1d194cb2103303ucfc.html" TargetMode="External" Id="rId24"/><Relationship Type="http://schemas.openxmlformats.org/officeDocument/2006/relationships/hyperlink" Target="https://k.sina.com.cn/article_1641561812_m61d83ed403301eiiy.html?from=auto"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roll/2026-10-13/doc-inivasef8025091.shtml" TargetMode="External" Id="rId4"/><Relationship Type="http://schemas.openxmlformats.org/officeDocument/2006/relationships/hyperlink" Target="https://k.sina.com.cn/article_1403502910_m53a7c13e03301jdlc.html" TargetMode="External" Id="rId5"/><Relationship Type="http://schemas.openxmlformats.org/officeDocument/2006/relationships/hyperlink" Target="https://finance.sina.com.cn/roll/2026-10-14/doc-inivchzz8619157.shtml" TargetMode="External" Id="rId6"/><Relationship Type="http://schemas.openxmlformats.org/officeDocument/2006/relationships/hyperlink" Target="https://k.sina.com.cn/article_5952915720_162d2490806704zqf8.html" TargetMode="External" Id="rId7"/><Relationship Type="http://schemas.openxmlformats.org/officeDocument/2006/relationships/hyperlink" Target="https://k.sina.com.cn/article_1700648435_655dd5f302001n9he.html" TargetMode="External" Id="rId8"/><Relationship Type="http://schemas.openxmlformats.org/officeDocument/2006/relationships/hyperlink" Target="https://finance.sina.com.cn/jjxw/2026-10-13/doc-inivafqh0494741.shtml" TargetMode="External" Id="rId9"/><Relationship Type="http://schemas.openxmlformats.org/officeDocument/2006/relationships/hyperlink" Target="https://k.sina.com.cn/article_5115326071_130e5ae77020032ipa.html?from=finance"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tech/digi/2026-10-13/doc-inivafqh0530414.shtml" TargetMode="External" Id="rId14"/><Relationship Type="http://schemas.openxmlformats.org/officeDocument/2006/relationships/hyperlink" Target="https://k.sina.com.cn/article_1826017320_6cd6d02804001xmxs.html?from=auto"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rla-foods-expands-e-truck-fleet-with-four-daf-xd-electrics" TargetMode="External" Id="rId36"/><Relationship Type="http://schemas.openxmlformats.org/officeDocument/2006/relationships/hyperlink" Target="https://www.electrive.com/2026/10/06/akia-automotive-to-build-50-electric-buses-for-istanbul" TargetMode="External" Id="rId37"/><Relationship Type="http://schemas.openxmlformats.org/officeDocument/2006/relationships/hyperlink" Target="https://trans.info/en/zero-emission-trucks-2035-507229"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2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2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5953466437_162dab0450670be18m.html" TargetMode="External" Id="rId5"/><Relationship Type="http://schemas.openxmlformats.org/officeDocument/2006/relationships/hyperlink" Target="https://finance.sina.com.cn/tech/digi/2026-10-01/doc-inittkrz1125805.s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2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truckandbusbuilder.com/article/2026/09/30/fiaa-2026-iveco-bus-launches-compact-electric-minibus" TargetMode="External" Id="rId48"/><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9"/><Relationship Type="http://schemas.openxmlformats.org/officeDocument/2006/relationships/hyperlink" Target="https://www.electrive.com/2026/09/30/daimler-buses-expands-public-charging-at-hamburg-bus-terminal"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7"/>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1,614건</t>
        </is>
      </c>
    </row>
    <row r="3" ht="16" customHeight="1">
      <c r="A3" s="3" t="inlineStr">
        <is>
          <t>총 기사수</t>
        </is>
      </c>
      <c r="B3" s="3" t="inlineStr">
        <is>
          <t>수집 일수</t>
        </is>
      </c>
      <c r="C3" s="3" t="inlineStr">
        <is>
          <t>사이트 수</t>
        </is>
      </c>
      <c r="D3" s="3" t="inlineStr">
        <is>
          <t>일평균</t>
        </is>
      </c>
    </row>
    <row r="4" ht="26" customHeight="1">
      <c r="A4" s="4" t="inlineStr">
        <is>
          <t>1,614건</t>
        </is>
      </c>
      <c r="B4" s="4" t="inlineStr">
        <is>
          <t>19일</t>
        </is>
      </c>
      <c r="C4" s="4" t="inlineStr">
        <is>
          <t>71개</t>
        </is>
      </c>
      <c r="D4" s="4" t="inlineStr">
        <is>
          <t>84.9건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1614</v>
      </c>
      <c r="D7" s="8" t="n"/>
    </row>
    <row r="8" ht="16" customHeight="1">
      <c r="A8" s="9" t="inlineStr">
        <is>
          <t>통계 대시보드</t>
        </is>
      </c>
      <c r="B8" s="10" t="inlineStr">
        <is>
          <t>—</t>
        </is>
      </c>
      <c r="C8" s="10" t="inlineStr">
        <is>
          <t>—</t>
        </is>
      </c>
      <c r="D8" s="11" t="n"/>
    </row>
    <row r="9" ht="16" customHeight="1">
      <c r="A9" s="12" t="inlineStr">
        <is>
          <t>10월 29일 (목)</t>
        </is>
      </c>
      <c r="B9" s="13" t="inlineStr">
        <is>
          <t>2026-10-29</t>
        </is>
      </c>
      <c r="C9" s="13" t="n">
        <v>93</v>
      </c>
      <c r="D9" s="14" t="inlineStr">
        <is>
          <t>Sina 商用车 태그</t>
        </is>
      </c>
    </row>
    <row r="10" ht="16" customHeight="1">
      <c r="A10" s="15" t="inlineStr">
        <is>
          <t>10월 28일 (수)</t>
        </is>
      </c>
      <c r="B10" s="16" t="inlineStr">
        <is>
          <t>2026-10-28</t>
        </is>
      </c>
      <c r="C10" s="16" t="n">
        <v>70</v>
      </c>
      <c r="D10" s="17" t="inlineStr">
        <is>
          <t>Sina 商用车 태그</t>
        </is>
      </c>
    </row>
    <row r="11" ht="16" customHeight="1">
      <c r="A11" s="18" t="inlineStr">
        <is>
          <t>10월 27일 (화)</t>
        </is>
      </c>
      <c r="B11" s="19" t="inlineStr">
        <is>
          <t>2026-10-27</t>
        </is>
      </c>
      <c r="C11" s="19" t="n">
        <v>62</v>
      </c>
      <c r="D11" s="20" t="inlineStr">
        <is>
          <t>Sina 商用车 태그</t>
        </is>
      </c>
    </row>
    <row r="12" ht="16" customHeight="1">
      <c r="A12" s="21" t="inlineStr">
        <is>
          <t>10월 26일 (월)</t>
        </is>
      </c>
      <c r="B12" s="22" t="inlineStr">
        <is>
          <t>2026-10-26</t>
        </is>
      </c>
      <c r="C12" s="22" t="n">
        <v>97</v>
      </c>
      <c r="D12" s="23" t="inlineStr">
        <is>
          <t>Sina 卡车 태그</t>
        </is>
      </c>
    </row>
    <row r="13" ht="16" customHeight="1">
      <c r="A13" s="24" t="inlineStr">
        <is>
          <t>10월 23일 (금)</t>
        </is>
      </c>
      <c r="B13" s="25" t="inlineStr">
        <is>
          <t>2026-10-23</t>
        </is>
      </c>
      <c r="C13" s="25" t="n">
        <v>63</v>
      </c>
      <c r="D13" s="26" t="inlineStr">
        <is>
          <t>Sina 商用车 태그</t>
        </is>
      </c>
    </row>
    <row r="14" ht="16" customHeight="1">
      <c r="A14" s="12" t="inlineStr">
        <is>
          <t>10월 22일 (목)</t>
        </is>
      </c>
      <c r="B14" s="13" t="inlineStr">
        <is>
          <t>2026-10-22</t>
        </is>
      </c>
      <c r="C14" s="13" t="n">
        <v>61</v>
      </c>
      <c r="D14" s="14" t="inlineStr">
        <is>
          <t>Sina 商用车 태그</t>
        </is>
      </c>
    </row>
    <row r="15" ht="16" customHeight="1">
      <c r="A15" s="15" t="inlineStr">
        <is>
          <t>10월 21일 (수)</t>
        </is>
      </c>
      <c r="B15" s="16" t="inlineStr">
        <is>
          <t>2026-10-21</t>
        </is>
      </c>
      <c r="C15" s="16" t="n">
        <v>106</v>
      </c>
      <c r="D15" s="17" t="inlineStr">
        <is>
          <t>Sina 商用车 태그</t>
        </is>
      </c>
    </row>
    <row r="16" ht="16" customHeight="1">
      <c r="A16" s="18" t="inlineStr">
        <is>
          <t>10월 20일 (화)</t>
        </is>
      </c>
      <c r="B16" s="19" t="inlineStr">
        <is>
          <t>2026-10-20</t>
        </is>
      </c>
      <c r="C16" s="19" t="n">
        <v>181</v>
      </c>
      <c r="D16" s="20" t="inlineStr">
        <is>
          <t>Diário do Transp</t>
        </is>
      </c>
    </row>
    <row r="17" ht="16" customHeight="1">
      <c r="A17" s="21" t="inlineStr">
        <is>
          <t>10월 19일 (월)</t>
        </is>
      </c>
      <c r="B17" s="22" t="inlineStr">
        <is>
          <t>2026-10-19</t>
        </is>
      </c>
      <c r="C17" s="22" t="n">
        <v>71</v>
      </c>
      <c r="D17" s="23" t="inlineStr">
        <is>
          <t>Sina 卡车 태그</t>
        </is>
      </c>
    </row>
    <row r="18" ht="16" customHeight="1">
      <c r="A18" s="24" t="inlineStr">
        <is>
          <t>10월 16일 (금)</t>
        </is>
      </c>
      <c r="B18" s="25" t="inlineStr">
        <is>
          <t>2026-10-16</t>
        </is>
      </c>
      <c r="C18" s="25" t="n">
        <v>67</v>
      </c>
      <c r="D18" s="26" t="inlineStr">
        <is>
          <t>Sina 商用车 태그</t>
        </is>
      </c>
    </row>
    <row r="19" ht="16" customHeight="1">
      <c r="A19" s="12" t="inlineStr">
        <is>
          <t>10월 15일 (목)</t>
        </is>
      </c>
      <c r="B19" s="13" t="inlineStr">
        <is>
          <t>2026-10-15</t>
        </is>
      </c>
      <c r="C19" s="13" t="n">
        <v>78</v>
      </c>
      <c r="D19" s="14" t="inlineStr">
        <is>
          <t>Sina 商用车 태그</t>
        </is>
      </c>
    </row>
    <row r="20" ht="16" customHeight="1">
      <c r="A20" s="15" t="inlineStr">
        <is>
          <t>10월 14일 (수)</t>
        </is>
      </c>
      <c r="B20" s="16" t="inlineStr">
        <is>
          <t>2026-10-14</t>
        </is>
      </c>
      <c r="C20" s="16" t="n">
        <v>72</v>
      </c>
      <c r="D20" s="17" t="inlineStr">
        <is>
          <t>Sina 商用车 태그</t>
        </is>
      </c>
    </row>
    <row r="21" ht="16" customHeight="1">
      <c r="A21" s="18" t="inlineStr">
        <is>
          <t>10월 13일 (화)</t>
        </is>
      </c>
      <c r="B21" s="19" t="inlineStr">
        <is>
          <t>2026-10-13</t>
        </is>
      </c>
      <c r="C21" s="19" t="n">
        <v>75</v>
      </c>
      <c r="D21" s="20" t="inlineStr">
        <is>
          <t>Sina 商用车 태그</t>
        </is>
      </c>
    </row>
    <row r="22" ht="16" customHeight="1">
      <c r="A22" s="21" t="inlineStr">
        <is>
          <t>10월 12일 (월)</t>
        </is>
      </c>
      <c r="B22" s="22" t="inlineStr">
        <is>
          <t>2026-10-12</t>
        </is>
      </c>
      <c r="C22" s="22" t="n">
        <v>158</v>
      </c>
      <c r="D22" s="23" t="inlineStr">
        <is>
          <t>Sina 商用车 태그</t>
        </is>
      </c>
    </row>
    <row r="23" ht="16" customHeight="1">
      <c r="A23" s="12" t="inlineStr">
        <is>
          <t>10월 8일 (목)</t>
        </is>
      </c>
      <c r="B23" s="13" t="inlineStr">
        <is>
          <t>2026-10-08</t>
        </is>
      </c>
      <c r="C23" s="13" t="n">
        <v>56</v>
      </c>
      <c r="D23" s="14" t="inlineStr">
        <is>
          <t>Sina 卡车 태그</t>
        </is>
      </c>
    </row>
    <row r="24" ht="16" customHeight="1">
      <c r="A24" s="15" t="inlineStr">
        <is>
          <t>10월 7일 (수)</t>
        </is>
      </c>
      <c r="B24" s="16" t="inlineStr">
        <is>
          <t>2026-10-07</t>
        </is>
      </c>
      <c r="C24" s="16" t="n">
        <v>49</v>
      </c>
      <c r="D24" s="17" t="inlineStr">
        <is>
          <t>electrive.com</t>
        </is>
      </c>
    </row>
    <row r="25" ht="16" customHeight="1">
      <c r="A25" s="18" t="inlineStr">
        <is>
          <t>10월 6일 (화)</t>
        </is>
      </c>
      <c r="B25" s="19" t="inlineStr">
        <is>
          <t>2026-10-06</t>
        </is>
      </c>
      <c r="C25" s="19" t="n">
        <v>112</v>
      </c>
      <c r="D25" s="20" t="inlineStr">
        <is>
          <t>Truck and Bus Bu</t>
        </is>
      </c>
    </row>
    <row r="26" ht="16" customHeight="1">
      <c r="A26" s="24" t="inlineStr">
        <is>
          <t>10월 2일 (금)</t>
        </is>
      </c>
      <c r="B26" s="25" t="inlineStr">
        <is>
          <t>2026-10-02</t>
        </is>
      </c>
      <c r="C26" s="25" t="n">
        <v>81</v>
      </c>
      <c r="D26" s="26" t="inlineStr">
        <is>
          <t>Sina 卡车 태그</t>
        </is>
      </c>
    </row>
    <row r="27" ht="16" customHeight="1">
      <c r="A27" s="12" t="inlineStr">
        <is>
          <t>10월 1일 (목)</t>
        </is>
      </c>
      <c r="B27" s="13" t="inlineStr">
        <is>
          <t>2026-10-01</t>
        </is>
      </c>
      <c r="C27" s="13" t="n">
        <v>62</v>
      </c>
      <c r="D27" s="14"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61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2026-10-28</t>
        </is>
      </c>
      <c r="C4" s="28" t="inlineStr">
        <is>
          <t>2026-10-28</t>
        </is>
      </c>
      <c r="D4" s="29" t="inlineStr">
        <is>
          <t>유럽</t>
        </is>
      </c>
      <c r="E4" s="28" t="inlineStr">
        <is>
          <t>영어</t>
        </is>
      </c>
      <c r="F4" s="28" t="inlineStr">
        <is>
          <t>뉴스</t>
        </is>
      </c>
      <c r="G4" s="30" t="inlineStr">
        <is>
          <t>Truck and Bus Builder</t>
        </is>
      </c>
      <c r="H4" s="30" t="inlineStr">
        <is>
          <t>CV Segment</t>
        </is>
      </c>
      <c r="I4" s="31" t="inlineStr">
        <is>
          <t>IAA Transportation 2026: Chery Commercial Vehicle expands European ambitions</t>
        </is>
      </c>
      <c r="J4" s="31" t="inlineStr">
        <is>
          <t>Chery 상용차, IAA Transportation 2026에서 DELIVAN BEV 밴 2종 등 공개하고 중국-유럽 녹색물류 얼라이언스 출범</t>
        </is>
      </c>
      <c r="K4" s="31" t="inlineStr">
        <is>
          <t>China / Germany–Chery Commercial Vehicle, part of Chery Holding Group, presented its commercial vehicle portfolio at IAA Transportation 2026 in Hannover, Germany, from 14–20 September, marking a broader push into international markets through its DELIVAN and C&amp;C TRUCKS brands. The company also launched the China–Europe Green Logistics Ecosystem Alliance to develop partnerships across vehicle manufacturing, conversions, energy infrastructure and logistics.
DELIVAN presented two battery-electric van models, the L1H1 compact van and L2H3 high-roof van, alongside four specialist conversions: crew van, refrigerated box, tool-storage vehicle and three-way tipper. The range targets European urban distribution, cold-chain logistics, municipal services and last-mile delivery. Battery capacities range from 50.4kWh to 97.4kWh, with a claimed maximum WLTP range of 426km and charging from 15% to 80% in approximately 22 minutes. The L2H3 offers up to 11.6m³ of cargo volume.</t>
        </is>
      </c>
      <c r="L4" s="31" t="inlineStr">
        <is>
          <t>- 9월 14-20일 독일 하노버 IAA Transportation 2026에서 DELIVAN·C&amp;C TRUCKS 브랜드로 유럽 시장 공략 확대
- DELIVAN BEV 밴 L1H1·L2H3 2종과 특장 4종 공개, 배터리 50.4-97.4kWh, WLTP 최대 426km, 15-80% 충전 약 22분
- 차량 제조·개조·에너지 인프라·물류 협력을 위한 중국-유럽 녹색물류 생태계 얼라이언스 출범</t>
        </is>
      </c>
      <c r="M4" s="32" t="inlineStr">
        <is>
          <t>Chery 상용차, IAA Transportation 2026에서 DELIVAN BEV 밴</t>
        </is>
      </c>
      <c r="N4" s="33" t="inlineStr">
        <is>
          <t>https://truckandbusbuilder.com/article/2026/10/28/iaa-transportation-2026-chery-commercial-vehicle-expands-european-ambitions-at-iaa-transportation-2026</t>
        </is>
      </c>
    </row>
    <row r="5" ht="72" customHeight="1">
      <c r="A5" s="40" t="n">
        <v>4</v>
      </c>
      <c r="B5" s="40" t="inlineStr">
        <is>
          <t>2026-10-28</t>
        </is>
      </c>
      <c r="C5" s="40" t="inlineStr">
        <is>
          <t>2026-10-28</t>
        </is>
      </c>
      <c r="D5" s="41" t="inlineStr">
        <is>
          <t>유럽</t>
        </is>
      </c>
      <c r="E5" s="40" t="inlineStr">
        <is>
          <t>영어</t>
        </is>
      </c>
      <c r="F5" s="40" t="inlineStr">
        <is>
          <t>뉴스</t>
        </is>
      </c>
      <c r="G5" s="42" t="inlineStr">
        <is>
          <t>Truck and Bus Builder</t>
        </is>
      </c>
      <c r="H5" s="42" t="inlineStr">
        <is>
          <t>CV Segment</t>
        </is>
      </c>
      <c r="I5" s="43" t="inlineStr">
        <is>
          <t>IAA Transportation 2026: SAF-Holland launches new 11-tonne trailer axle</t>
        </is>
      </c>
      <c r="J5" s="43" t="inlineStr">
        <is>
          <t>SAF-Holland, IAA Transportation 2026에서 최대 11톤 트레일러용 신형 SAF Fusion 액슬 공개, 3축 기준 120kg 경량화</t>
        </is>
      </c>
      <c r="K5" s="43" t="inlineStr">
        <is>
          <t>Germany– At IAA Transportation 2026, held between 15-20 September at the Hanover Fairground,SAF-Hollandlaunched a new axle for trailer applications up to 11 tonnes, designed to reduce the total weight by as much as 120 kilograms.
‘SAF Fusion’ is the name for a new range of axles that is designed to close the gap between two existing product lines, ‘Intra’ and ‘Modul’. While the Intra and Modul cover 9-tonne and 14-tonne applications respectively, the Fusion axle has been developed for “demanding” 9-tonne configurations and applications up to 11 tonnes. Compared with previous products in this segment, the Fusion boasts a weight reduction of over 40 kilograms per axle, allowing for a 120kg reduction in a three-axle trailer.</t>
        </is>
      </c>
      <c r="L5" s="43" t="inlineStr">
        <is>
          <t>- Fusion은 9톤급 Intra와 14톤급 Modul 사이 공백을 메우는 신규 액슬 라인으로, 9톤 고하중 구성부터 최대 11톤까지 대응
- 기존 제품 대비 액슬당 40kg 이상 경량화, 3축 트레일러 기준 120kg 감소</t>
        </is>
      </c>
      <c r="M5" s="44" t="inlineStr"/>
      <c r="N5" s="45" t="inlineStr">
        <is>
          <t>https://truckandbusbuilder.com/article/2026/10/28/iaa-transportation-2026-saf-holland-launches-new-11-tonne-trailer-axle</t>
        </is>
      </c>
    </row>
    <row r="6" ht="72" customHeight="1">
      <c r="A6" s="46" t="n">
        <v>5</v>
      </c>
      <c r="B6" s="46" t="inlineStr">
        <is>
          <t>2026-10-27</t>
        </is>
      </c>
      <c r="C6" s="46" t="inlineStr">
        <is>
          <t>2026-10-27</t>
        </is>
      </c>
      <c r="D6" s="47" t="inlineStr">
        <is>
          <t>유럽</t>
        </is>
      </c>
      <c r="E6" s="46" t="inlineStr">
        <is>
          <t>영어</t>
        </is>
      </c>
      <c r="F6" s="46" t="inlineStr">
        <is>
          <t>뉴스</t>
        </is>
      </c>
      <c r="G6" s="48" t="inlineStr">
        <is>
          <t>Truck and Bus Builder</t>
        </is>
      </c>
      <c r="H6" s="48" t="inlineStr">
        <is>
          <t>CV Segment</t>
        </is>
      </c>
      <c r="I6" s="49" t="inlineStr">
        <is>
          <t>IAA Transportation 2026: BYD unveils new electric heavy trucks for European market</t>
        </is>
      </c>
      <c r="J6" s="49" t="inlineStr">
        <is>
          <t>BYD, IAA Transportation 2026에서 651kWh 배터리 탑재 44톤급 BEV 트랙터 ETT 44 공개하며 유럽 HDV 시장 진출</t>
        </is>
      </c>
      <c r="K6" s="49"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6" s="49"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6" s="50" t="inlineStr"/>
      <c r="N6" s="51" t="inlineStr">
        <is>
          <t>https://truckandbusbuilder.com/article/2026/10/27/iaa-transportation-2026-byd-unveils-new-electric-heavy-trucks-for-european-market</t>
        </is>
      </c>
    </row>
    <row r="7" ht="72" customHeight="1">
      <c r="A7" s="40" t="n">
        <v>6</v>
      </c>
      <c r="B7" s="40" t="inlineStr">
        <is>
          <t>2026-10-26</t>
        </is>
      </c>
      <c r="C7" s="40" t="inlineStr">
        <is>
          <t>2026-10-26</t>
        </is>
      </c>
      <c r="D7" s="41" t="inlineStr">
        <is>
          <t>유럽</t>
        </is>
      </c>
      <c r="E7" s="40" t="inlineStr">
        <is>
          <t>영어</t>
        </is>
      </c>
      <c r="F7" s="40" t="inlineStr">
        <is>
          <t>뉴스</t>
        </is>
      </c>
      <c r="G7" s="42" t="inlineStr">
        <is>
          <t>Truck and Bus Builder</t>
        </is>
      </c>
      <c r="H7" s="42" t="inlineStr">
        <is>
          <t>CV Segment</t>
        </is>
      </c>
      <c r="I7" s="43" t="inlineStr">
        <is>
          <t>IAA Transportation 2026: Schmitz launches new chassis with 8-tonne floor load capacity</t>
        </is>
      </c>
      <c r="J7" s="43" t="inlineStr">
        <is>
          <t>Schmitz Cargobull, IAA Transportation 2026에서 총중량 44톤까지 대응하는 6세대 롤포밍 강재 트레일러 섀시 'Ingenios' 공개</t>
        </is>
      </c>
      <c r="K7" s="43"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7" s="43"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7" s="44" t="inlineStr"/>
      <c r="N7" s="45" t="inlineStr">
        <is>
          <t>https://truckandbusbuilder.com/article/2026/10/26/iaa-transportation-2026-schmitz-launches-new-chassis-with-8-tonne-floor-load-capacity</t>
        </is>
      </c>
    </row>
    <row r="8" ht="72" customHeight="1">
      <c r="A8" s="28" t="n">
        <v>7</v>
      </c>
      <c r="B8" s="28" t="inlineStr">
        <is>
          <t>2026-10-25</t>
        </is>
      </c>
      <c r="C8" s="28" t="inlineStr">
        <is>
          <t>2026-10-23</t>
        </is>
      </c>
      <c r="D8" s="29" t="inlineStr">
        <is>
          <t>유럽</t>
        </is>
      </c>
      <c r="E8" s="28" t="inlineStr">
        <is>
          <t>영어</t>
        </is>
      </c>
      <c r="F8" s="28" t="inlineStr">
        <is>
          <t>뉴스</t>
        </is>
      </c>
      <c r="G8" s="30" t="inlineStr">
        <is>
          <t>Truck and Bus Builder</t>
        </is>
      </c>
      <c r="H8" s="30" t="inlineStr">
        <is>
          <t>CV Segment</t>
        </is>
      </c>
      <c r="I8" s="31" t="inlineStr">
        <is>
          <t>IAA Transportation 2026: Mahle launches range extender for long-haul electric trucks</t>
        </is>
      </c>
      <c r="J8" s="31" t="inlineStr">
        <is>
          <t>Mahle, IAA Transportation 2026서 장거리 전기트럭용 레인지 익스텐더 공개, 배터리 1/3 대체로 주행거리 400km 연장</t>
        </is>
      </c>
      <c r="K8" s="31"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8" s="31"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8" s="32" t="inlineStr">
        <is>
          <t>Mahle, IAA Transportation 2026서 장거리 전기트럭용 레인지 익스텐더</t>
        </is>
      </c>
      <c r="N8" s="33" t="inlineStr">
        <is>
          <t>https://truckandbusbuilder.com/article/2026/10/23/iaa-transportation-2026-mahle-launches-range-extender-for-long-haul-electric-trucks</t>
        </is>
      </c>
    </row>
    <row r="9" ht="72" customHeight="1">
      <c r="A9" s="40" t="n">
        <v>8</v>
      </c>
      <c r="B9" s="40" t="inlineStr">
        <is>
          <t>2026-10-25</t>
        </is>
      </c>
      <c r="C9" s="40" t="inlineStr">
        <is>
          <t>2026-10-23</t>
        </is>
      </c>
      <c r="D9" s="41" t="inlineStr">
        <is>
          <t>유럽</t>
        </is>
      </c>
      <c r="E9" s="40" t="inlineStr">
        <is>
          <t>영어</t>
        </is>
      </c>
      <c r="F9" s="40" t="inlineStr">
        <is>
          <t>뉴스</t>
        </is>
      </c>
      <c r="G9" s="42" t="inlineStr">
        <is>
          <t>Truck and Bus Builder</t>
        </is>
      </c>
      <c r="H9" s="42" t="inlineStr">
        <is>
          <t>CV Segment</t>
        </is>
      </c>
      <c r="I9" s="43" t="inlineStr">
        <is>
          <t>IAA Transportation 2026: Michelin premieres automated regrooving machine for retreading used tyres</t>
        </is>
      </c>
      <c r="J9" s="43" t="inlineStr">
        <is>
          <t>Michelin, IAA Transportation 2026서 트럭·버스 타이어 재홈 가공 자동화 기술 'Nazca' 공개, 작업 용량 30-50% 확대</t>
        </is>
      </c>
      <c r="K9"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9"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9" s="44" t="inlineStr"/>
      <c r="N9" s="45" t="inlineStr">
        <is>
          <t>https://truckandbusbuilder.com/article/2026/10/23/iaa-transportation-2026-michelin-premieres-automated-regrooving-machine-for-retreading-used-tyres</t>
        </is>
      </c>
    </row>
    <row r="10" ht="72" customHeight="1">
      <c r="A10" s="46" t="n">
        <v>9</v>
      </c>
      <c r="B10" s="46" t="inlineStr">
        <is>
          <t>2026-10-22</t>
        </is>
      </c>
      <c r="C10" s="46" t="inlineStr">
        <is>
          <t>2026-10-22</t>
        </is>
      </c>
      <c r="D10" s="47" t="inlineStr">
        <is>
          <t>유럽</t>
        </is>
      </c>
      <c r="E10" s="46" t="inlineStr">
        <is>
          <t>영어</t>
        </is>
      </c>
      <c r="F10" s="46" t="inlineStr">
        <is>
          <t>뉴스</t>
        </is>
      </c>
      <c r="G10" s="48" t="inlineStr">
        <is>
          <t>electrive.com</t>
        </is>
      </c>
      <c r="H10" s="48" t="inlineStr">
        <is>
          <t>Commercial Vehicles</t>
        </is>
      </c>
      <c r="I10" s="49" t="inlineStr">
        <is>
          <t>Bosch bets on electric drives for trucks – while still backing hydrogen</t>
        </is>
      </c>
      <c r="J10" s="49" t="inlineStr">
        <is>
          <t>Bosch, 대형 트럭용 e-액슬 등 전동 구동계 확대하면서 수소 투자도 병행 - IAA Transportation 인터뷰</t>
        </is>
      </c>
      <c r="K10"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10"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10" s="50" t="inlineStr"/>
      <c r="N10" s="51" t="inlineStr">
        <is>
          <t>https://www.electrive.com/2026/10/22/bosch-bets-on-electric-drives-for-trucks-while-still-backing-hydrogen</t>
        </is>
      </c>
    </row>
    <row r="11" ht="72" customHeight="1">
      <c r="A11" s="40" t="n">
        <v>10</v>
      </c>
      <c r="B11" s="40" t="inlineStr">
        <is>
          <t>2026-10-22</t>
        </is>
      </c>
      <c r="C11" s="40" t="inlineStr">
        <is>
          <t>2026-10-22</t>
        </is>
      </c>
      <c r="D11" s="41" t="inlineStr">
        <is>
          <t>유럽</t>
        </is>
      </c>
      <c r="E11" s="40" t="inlineStr">
        <is>
          <t>영어</t>
        </is>
      </c>
      <c r="F11" s="40" t="inlineStr">
        <is>
          <t>뉴스</t>
        </is>
      </c>
      <c r="G11" s="42" t="inlineStr">
        <is>
          <t>Truck and Bus Builder</t>
        </is>
      </c>
      <c r="H11" s="42" t="inlineStr">
        <is>
          <t>CV Segment</t>
        </is>
      </c>
      <c r="I11" s="43" t="inlineStr">
        <is>
          <t>IAA Transportation 2026: Stellantis presents Chinese-made autonomous delivery van</t>
        </is>
      </c>
      <c r="J11" s="43" t="inlineStr">
        <is>
          <t>Stellantis, IAA Transportation 2026에서 중국 UQI 기반 무인 배송 밴 'Box-on-Wheels' 공개</t>
        </is>
      </c>
      <c r="K11"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11" s="43" t="inlineStr">
        <is>
          <t>- 중국 UQI Robotics의 'Chitu' 기반 무인 배송 로보밴 콘셉트 공개
- Chitu는 길이 3.7m·3.9m, 적재량 1,000kg·1,500kg, 적재 용적 5.3㎥·7.5㎥, 주행거리 250km 이상
- 검증 및 고객 평가 후 유럽 시장용으로 개조 계획</t>
        </is>
      </c>
      <c r="M11" s="44" t="inlineStr"/>
      <c r="N11" s="45" t="inlineStr">
        <is>
          <t>https://truckandbusbuilder.com/article/2026/10/22/iaa-transportation-2026-stellantis-presents-chinese-made-autonomous-delivery-van</t>
        </is>
      </c>
    </row>
    <row r="12" ht="72" customHeight="1">
      <c r="A12" s="46" t="n">
        <v>11</v>
      </c>
      <c r="B12" s="46" t="inlineStr">
        <is>
          <t>2026-10-22</t>
        </is>
      </c>
      <c r="C12" s="46" t="inlineStr">
        <is>
          <t>2026-10-22</t>
        </is>
      </c>
      <c r="D12" s="47" t="inlineStr">
        <is>
          <t>유럽</t>
        </is>
      </c>
      <c r="E12" s="46" t="inlineStr">
        <is>
          <t>중국어(간체)</t>
        </is>
      </c>
      <c r="F12" s="46" t="inlineStr">
        <is>
          <t>뉴스</t>
        </is>
      </c>
      <c r="G12" s="48" t="inlineStr">
        <is>
          <t>Sina 商用车 태그</t>
        </is>
      </c>
      <c r="H12" s="48" t="inlineStr">
        <is>
          <t>商用车 태그</t>
        </is>
      </c>
      <c r="I12" s="49" t="inlineStr">
        <is>
          <t>巩月琼：奇瑞商用车全球化不是选择题，而是必答题</t>
        </is>
      </c>
      <c r="J12" s="49" t="inlineStr">
        <is>
          <t>Chery CV 궁웨치옹 총경리, IAA 2026서 '글로벌화는 필수 과제' 강조 - 유럽 현지화·품질 중심 장기 전략 제시</t>
        </is>
      </c>
      <c r="K12"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12"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12" s="50" t="inlineStr"/>
      <c r="N12" s="51" t="inlineStr">
        <is>
          <t>https://k.sina.com.cn/article_5953740931_162dee083067042t6s.html</t>
        </is>
      </c>
    </row>
    <row r="13" ht="72" customHeight="1">
      <c r="A13" s="40" t="n">
        <v>12</v>
      </c>
      <c r="B13" s="40" t="inlineStr">
        <is>
          <t>2026-10-21</t>
        </is>
      </c>
      <c r="C13" s="40" t="inlineStr">
        <is>
          <t>2026-10-21</t>
        </is>
      </c>
      <c r="D13" s="41" t="inlineStr">
        <is>
          <t>유럽</t>
        </is>
      </c>
      <c r="E13" s="40" t="inlineStr">
        <is>
          <t>영어</t>
        </is>
      </c>
      <c r="F13" s="40" t="inlineStr">
        <is>
          <t>뉴스</t>
        </is>
      </c>
      <c r="G13" s="42" t="inlineStr">
        <is>
          <t>Truck and Bus Builder</t>
        </is>
      </c>
      <c r="H13" s="42" t="inlineStr">
        <is>
          <t>CV Segment</t>
        </is>
      </c>
      <c r="I13" s="43" t="inlineStr">
        <is>
          <t>IAA Transportation 2026: Neolix debuts autonomous delivery vans and announces European plans</t>
        </is>
      </c>
      <c r="J13" s="43" t="inlineStr">
        <is>
          <t>Neolix, IAA Transportation 2026에서 적재중량 1,130kg 무인 배송밴 X6 공개하고 유럽 시장 진출 계획 발표</t>
        </is>
      </c>
      <c r="K13"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13"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13" s="44" t="inlineStr"/>
      <c r="N13" s="45" t="inlineStr">
        <is>
          <t>https://truckandbusbuilder.com/article/2026/10/21/iaa-transportation-2026-neolix-debuts-autonomous-delivery-vans-and-announces-european-plans</t>
        </is>
      </c>
    </row>
    <row r="14" ht="72" customHeight="1">
      <c r="A14" s="28" t="n">
        <v>13</v>
      </c>
      <c r="B14" s="28" t="inlineStr">
        <is>
          <t>2026-10-20</t>
        </is>
      </c>
      <c r="C14" s="28" t="inlineStr">
        <is>
          <t>2026-10-20</t>
        </is>
      </c>
      <c r="D14" s="29" t="inlineStr">
        <is>
          <t>유럽</t>
        </is>
      </c>
      <c r="E14" s="28" t="inlineStr">
        <is>
          <t>영어</t>
        </is>
      </c>
      <c r="F14" s="28" t="inlineStr">
        <is>
          <t>뉴스</t>
        </is>
      </c>
      <c r="G14" s="30" t="inlineStr">
        <is>
          <t>trans.iNFO</t>
        </is>
      </c>
      <c r="H14" s="30" t="inlineStr">
        <is>
          <t>전체기사</t>
        </is>
      </c>
      <c r="I14" s="31" t="inlineStr">
        <is>
          <t>A Chinese electric lorry has entered regular service in the Benelux. It covers around 2,000 km a week</t>
        </is>
      </c>
      <c r="J14" s="31" t="inlineStr">
        <is>
          <t>중국산 전기 트랙터 eTopas 600, 베네룩스에서 DHL Freight 정규 운행 투입 - 주 약 2,000km 주행</t>
        </is>
      </c>
      <c r="K14"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4"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4" s="32" t="inlineStr">
        <is>
          <t>SuperPanther, IAA 2026에서 임바디드 인텔리전스 전략 공개</t>
        </is>
      </c>
      <c r="N14" s="33" t="inlineStr">
        <is>
          <t>https://trans.info/en/a-chinese-electric-lorry-has-entered-regular-service-in-the-benelux-it-covers-around-2-000-km-a-week-509585</t>
        </is>
      </c>
    </row>
    <row r="15" ht="72" customHeight="1">
      <c r="A15" s="52" t="n">
        <v>14</v>
      </c>
      <c r="B15" s="52" t="inlineStr">
        <is>
          <t>2026-10-20</t>
        </is>
      </c>
      <c r="C15" s="52" t="inlineStr">
        <is>
          <t>2026-10-20</t>
        </is>
      </c>
      <c r="D15" s="53" t="inlineStr">
        <is>
          <t>유럽</t>
        </is>
      </c>
      <c r="E15" s="52" t="inlineStr">
        <is>
          <t>영어</t>
        </is>
      </c>
      <c r="F15" s="52" t="inlineStr">
        <is>
          <t>뉴스</t>
        </is>
      </c>
      <c r="G15" s="54" t="inlineStr">
        <is>
          <t>trucksales.com.au</t>
        </is>
      </c>
      <c r="H15" s="54" t="inlineStr">
        <is>
          <t>News Articles</t>
        </is>
      </c>
      <c r="I15" s="55" t="inlineStr">
        <is>
          <t>Scania boss says pricier diesel will accelerate electric truck sales</t>
        </is>
      </c>
      <c r="J15" s="55" t="inlineStr">
        <is>
          <t>Scania·Traton CEO Levin, 디젤 가격 인상이 전기트럭 판매 촉진 관건 - 유럽 BEV 점유율 2%대, EU 2030 목표 35%</t>
        </is>
      </c>
      <c r="K15" s="55"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5" s="55"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5" s="32" t="inlineStr">
        <is>
          <t>유럽 7대 트럭·버스 OEM CEO, IAA 하노버에서 인프라 지연 지적하며 2030 CO</t>
        </is>
      </c>
      <c r="N15" s="56" t="inlineStr">
        <is>
          <t>https://www.trucksales.com.au/editorial/details/scania-boss-says-pricier-diesel-will-accelerate-electric-truck-sales-153301</t>
        </is>
      </c>
    </row>
    <row r="16" ht="72" customHeight="1">
      <c r="A16" s="46" t="n">
        <v>15</v>
      </c>
      <c r="B16" s="46" t="inlineStr">
        <is>
          <t>2026-10-20</t>
        </is>
      </c>
      <c r="C16" s="46" t="inlineStr">
        <is>
          <t>2026-10-20</t>
        </is>
      </c>
      <c r="D16" s="47" t="inlineStr">
        <is>
          <t>유럽</t>
        </is>
      </c>
      <c r="E16" s="46" t="inlineStr">
        <is>
          <t>영어</t>
        </is>
      </c>
      <c r="F16" s="46" t="inlineStr">
        <is>
          <t>뉴스</t>
        </is>
      </c>
      <c r="G16" s="48" t="inlineStr">
        <is>
          <t>Truck and Bus Builder</t>
        </is>
      </c>
      <c r="H16" s="48" t="inlineStr">
        <is>
          <t>CV Segment</t>
        </is>
      </c>
      <c r="I16" s="49" t="inlineStr">
        <is>
          <t>IAA Transportation 2026: JAC launches new battery electric van platform</t>
        </is>
      </c>
      <c r="J16" s="49" t="inlineStr">
        <is>
          <t>JAC Motors, IAA Transportation 2026에서 신세대 플랫폼 기반 BEV 밴 'Sunray Pro' 공개 - 1회 충전 348km</t>
        </is>
      </c>
      <c r="K16"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6" s="49" t="inlineStr">
        <is>
          <t>- 스케이트보드 섀시 기반으로 주행거리 연장형, 4륜구동, 배터리 교환 옵션 구성 가능
- 적재용적 8.3㎥, 적재중량 1,300kg, 전장 5m·전고 2.18m
- CATL 84kWh 배터리 탑재, 1회 충전 최대 348km 주행</t>
        </is>
      </c>
      <c r="M16" s="50" t="inlineStr"/>
      <c r="N16" s="51" t="inlineStr">
        <is>
          <t>https://truckandbusbuilder.com/article/2026/10/20/iaa-transportation-2026-jac-launches-new-battery-electric-van-platform</t>
        </is>
      </c>
    </row>
    <row r="17" ht="72" customHeight="1">
      <c r="A17" s="52" t="n">
        <v>16</v>
      </c>
      <c r="B17" s="52" t="inlineStr">
        <is>
          <t>2026-10-19</t>
        </is>
      </c>
      <c r="C17" s="52" t="inlineStr">
        <is>
          <t>2026-10-19</t>
        </is>
      </c>
      <c r="D17" s="53" t="inlineStr">
        <is>
          <t>유럽</t>
        </is>
      </c>
      <c r="E17" s="52" t="inlineStr">
        <is>
          <t>영어</t>
        </is>
      </c>
      <c r="F17" s="52" t="inlineStr">
        <is>
          <t>뉴스</t>
        </is>
      </c>
      <c r="G17" s="54" t="inlineStr">
        <is>
          <t>Truck and Bus Builder</t>
        </is>
      </c>
      <c r="H17" s="54" t="inlineStr">
        <is>
          <t>CV Segment</t>
        </is>
      </c>
      <c r="I17" s="55" t="inlineStr">
        <is>
          <t>IAA Transportation 2026: Foton premieres Galaxus range of trucks in Europe</t>
        </is>
      </c>
      <c r="J17" s="55" t="inlineStr">
        <is>
          <t>Foton, IAA 2026서 HDV 'Galaxus' 라인업 공개, 하이브리드 R9·BEV eGalaxus로 내년 초 유럽 판매</t>
        </is>
      </c>
      <c r="K17"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7"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7" s="32" t="inlineStr">
        <is>
          <t>Foton IAA 2026 Galaxus 라인업 공개</t>
        </is>
      </c>
      <c r="N17" s="56" t="inlineStr">
        <is>
          <t>https://truckandbusbuilder.com/article/2026/10/19/iaa-transportation-2026-foton-premieres-galaxus-range-of-trucks-in-europe</t>
        </is>
      </c>
    </row>
    <row r="18" ht="72" customHeight="1">
      <c r="A18" s="46" t="n">
        <v>17</v>
      </c>
      <c r="B18" s="46" t="inlineStr">
        <is>
          <t>2026-10-18</t>
        </is>
      </c>
      <c r="C18" s="46" t="inlineStr">
        <is>
          <t>2026-10-17</t>
        </is>
      </c>
      <c r="D18" s="47" t="inlineStr">
        <is>
          <t>유럽</t>
        </is>
      </c>
      <c r="E18" s="46" t="inlineStr">
        <is>
          <t>중국어(간체)</t>
        </is>
      </c>
      <c r="F18" s="46" t="inlineStr">
        <is>
          <t>뉴스</t>
        </is>
      </c>
      <c r="G18" s="48" t="inlineStr">
        <is>
          <t>Sina 卡车 태그</t>
        </is>
      </c>
      <c r="H18" s="48" t="inlineStr">
        <is>
          <t>卡车 태그</t>
        </is>
      </c>
      <c r="I18" s="49" t="inlineStr">
        <is>
          <t>一汽解放布局欧洲商用车市场</t>
        </is>
      </c>
      <c r="J18" s="49" t="inlineStr">
        <is>
          <t>FAW Jiefang, 하노버 IAA에 완성차 5종·파워트레인 9종 출품 - 유럽 CV 시장 공략 본격화</t>
        </is>
      </c>
      <c r="K18"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8"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8" s="50" t="inlineStr"/>
      <c r="N18" s="51" t="inlineStr">
        <is>
          <t>https://k.sina.com.cn/article_5953740931_162dee083067042878.html</t>
        </is>
      </c>
    </row>
    <row r="19" ht="72" customHeight="1">
      <c r="A19" s="52" t="n">
        <v>18</v>
      </c>
      <c r="B19" s="52" t="inlineStr">
        <is>
          <t>2026-10-18</t>
        </is>
      </c>
      <c r="C19" s="52" t="inlineStr">
        <is>
          <t>2026-10-16</t>
        </is>
      </c>
      <c r="D19" s="53" t="inlineStr">
        <is>
          <t>유럽</t>
        </is>
      </c>
      <c r="E19" s="52" t="inlineStr">
        <is>
          <t>영어</t>
        </is>
      </c>
      <c r="F19" s="52" t="inlineStr">
        <is>
          <t>뉴스</t>
        </is>
      </c>
      <c r="G19" s="54" t="inlineStr">
        <is>
          <t>Sustainable Truck &amp; Van</t>
        </is>
      </c>
      <c r="H19" s="54" t="inlineStr">
        <is>
          <t>Homepage</t>
        </is>
      </c>
      <c r="I19" s="55" t="inlineStr">
        <is>
          <t>DHL Freight puts SuperPanther eTopas 600 into regular service in the Netherlands</t>
        </is>
      </c>
      <c r="J19" s="55" t="inlineStr">
        <is>
          <t>DHL Freight, 네덜란드·벨기에 노선에 SuperPanther eTopas 600 전기 트럭 정규 투입 - 주 약 2,000km 운행, 향후 40대 추가 계획</t>
        </is>
      </c>
      <c r="K1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9" s="32" t="inlineStr">
        <is>
          <t>SuperPanther, IAA 2026에서 임바디드 인텔리전스 전략 공개</t>
        </is>
      </c>
      <c r="N19" s="56" t="inlineStr">
        <is>
          <t>https://www.sustainabletruckvan.com/dhl-superpanther-etopas-600-into-service</t>
        </is>
      </c>
    </row>
    <row r="20" ht="72" customHeight="1">
      <c r="A20" s="28" t="n">
        <v>19</v>
      </c>
      <c r="B20" s="28" t="inlineStr">
        <is>
          <t>2026-10-19</t>
        </is>
      </c>
      <c r="C20" s="28" t="inlineStr">
        <is>
          <t>2026-10-15</t>
        </is>
      </c>
      <c r="D20" s="29" t="inlineStr">
        <is>
          <t>유럽</t>
        </is>
      </c>
      <c r="E20" s="28" t="inlineStr">
        <is>
          <t>영어</t>
        </is>
      </c>
      <c r="F20" s="28" t="inlineStr">
        <is>
          <t>뉴스</t>
        </is>
      </c>
      <c r="G20" s="30" t="inlineStr">
        <is>
          <t>Focus on Transport &amp; Logistics (남아공)</t>
        </is>
      </c>
      <c r="H20" s="30" t="inlineStr">
        <is>
          <t>Latest News</t>
        </is>
      </c>
      <c r="I20" s="31" t="inlineStr">
        <is>
          <t>Sinotruk turns up the voltage at IAA</t>
        </is>
      </c>
      <c r="J20" s="31" t="inlineStr">
        <is>
          <t>Sinotruk, IAA 2026에서 600kWh BEV 트랙터 등 전기 트럭·충전·에너지 인프라 통합 전시</t>
        </is>
      </c>
      <c r="K20" s="31"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20" s="31"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20" s="32" t="inlineStr">
        <is>
          <t>IAA 2026 중국 OEM 유럽 공략</t>
        </is>
      </c>
      <c r="N20" s="33" t="inlineStr">
        <is>
          <t>https://focusontransport.co.za/sinotruk-turns-up-the-voltage-at-iaa</t>
        </is>
      </c>
    </row>
    <row r="21" ht="72" customHeight="1">
      <c r="A21" s="40" t="n">
        <v>20</v>
      </c>
      <c r="B21" s="40" t="inlineStr">
        <is>
          <t>2026-10-19</t>
        </is>
      </c>
      <c r="C21" s="40" t="inlineStr">
        <is>
          <t>2026-10-15</t>
        </is>
      </c>
      <c r="D21" s="41" t="inlineStr">
        <is>
          <t>유럽</t>
        </is>
      </c>
      <c r="E21" s="40" t="inlineStr">
        <is>
          <t>영어</t>
        </is>
      </c>
      <c r="F21" s="40" t="inlineStr">
        <is>
          <t>뉴스</t>
        </is>
      </c>
      <c r="G21" s="42" t="inlineStr">
        <is>
          <t>Focus on Transport &amp; Logistics (남아공)</t>
        </is>
      </c>
      <c r="H21" s="42" t="inlineStr">
        <is>
          <t>Latest News</t>
        </is>
      </c>
      <c r="I21" s="43" t="inlineStr">
        <is>
          <t>2026: the year China stopped taking notes</t>
        </is>
      </c>
      <c r="J21" s="43" t="inlineStr">
        <is>
          <t>2026 IAA 트랜스포테이션, 중국 OEM들이 BYD·FAW·Foton·Sinotruk 등 대규모 출품으로 유럽 시장 공략 본격화</t>
        </is>
      </c>
      <c r="K21"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21"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21" s="57" t="inlineStr">
        <is>
          <t>IAA 2026 중국 OEM 유럽 공략</t>
        </is>
      </c>
      <c r="N21" s="45" t="inlineStr">
        <is>
          <t>https://focusontransport.co.za/2026-the-year-china-stopped-taking-notes</t>
        </is>
      </c>
    </row>
    <row r="22" ht="72" customHeight="1">
      <c r="A22" s="46" t="n">
        <v>21</v>
      </c>
      <c r="B22" s="46" t="inlineStr">
        <is>
          <t>2026-10-15</t>
        </is>
      </c>
      <c r="C22" s="46" t="inlineStr">
        <is>
          <t>2026-10-15</t>
        </is>
      </c>
      <c r="D22" s="47" t="inlineStr">
        <is>
          <t>유럽</t>
        </is>
      </c>
      <c r="E22" s="46" t="inlineStr">
        <is>
          <t>중국어(간체)</t>
        </is>
      </c>
      <c r="F22" s="46" t="inlineStr">
        <is>
          <t>뉴스</t>
        </is>
      </c>
      <c r="G22" s="48" t="inlineStr">
        <is>
          <t>Sina 卡车 태그</t>
        </is>
      </c>
      <c r="H22" s="48" t="inlineStr">
        <is>
          <t>卡车 태그</t>
        </is>
      </c>
      <c r="I22" s="49" t="inlineStr">
        <is>
          <t>新华社《参考消息》：一汽解放布局欧洲商用车市场</t>
        </is>
      </c>
      <c r="J22" s="49" t="inlineStr">
        <is>
          <t>FAW Jiefang, 하노버 IAA에 완성차 5종·파워트레인 9종 출품하고 2036년형 TL.X 콘셉트 트럭으로 유럽 공략</t>
        </is>
      </c>
      <c r="K22"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22"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22" s="50" t="inlineStr"/>
      <c r="N22" s="51" t="inlineStr">
        <is>
          <t>https://finance.sina.com.cn/roll/2026-10-15/doc-inivikrz7319770.shtml</t>
        </is>
      </c>
    </row>
    <row r="23" ht="72" customHeight="1">
      <c r="A23" s="52" t="n">
        <v>22</v>
      </c>
      <c r="B23" s="52" t="inlineStr">
        <is>
          <t>2026-10-14</t>
        </is>
      </c>
      <c r="C23" s="52" t="inlineStr">
        <is>
          <t>2026-10-14</t>
        </is>
      </c>
      <c r="D23" s="53" t="inlineStr">
        <is>
          <t>유럽</t>
        </is>
      </c>
      <c r="E23" s="52" t="inlineStr">
        <is>
          <t>영어</t>
        </is>
      </c>
      <c r="F23" s="52" t="inlineStr">
        <is>
          <t>뉴스</t>
        </is>
      </c>
      <c r="G23" s="54" t="inlineStr">
        <is>
          <t>Truck and Bus Builder</t>
        </is>
      </c>
      <c r="H23" s="54" t="inlineStr">
        <is>
          <t>CV Segment</t>
        </is>
      </c>
      <c r="I23" s="55" t="inlineStr">
        <is>
          <t>Ford Pro expands electric Transit range at IAA 2026</t>
        </is>
      </c>
      <c r="J23" s="55" t="inlineStr">
        <is>
          <t>Ford Pro, IAA 2026서 GVW 3,270kg 전기전용 Transit City 섀시캡과 96kWh E-Transit 공개</t>
        </is>
      </c>
      <c r="K2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2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23" s="32" t="inlineStr">
        <is>
          <t xml:space="preserve">Ford Pro, IAA 2026서 GVW 3,270kg 전기전용 Transit City </t>
        </is>
      </c>
      <c r="N23" s="56" t="inlineStr">
        <is>
          <t>https://truckandbusbuilder.com/article/2026/10/14/ford-pro-expands-electric-transit-range-at-iaa-2026</t>
        </is>
      </c>
    </row>
    <row r="24" ht="72" customHeight="1">
      <c r="A24" s="46" t="n">
        <v>23</v>
      </c>
      <c r="B24" s="46" t="inlineStr">
        <is>
          <t>2026-10-14</t>
        </is>
      </c>
      <c r="C24" s="46" t="inlineStr">
        <is>
          <t>2026-10-14</t>
        </is>
      </c>
      <c r="D24" s="47" t="inlineStr">
        <is>
          <t>유럽</t>
        </is>
      </c>
      <c r="E24" s="46" t="inlineStr">
        <is>
          <t>한국어</t>
        </is>
      </c>
      <c r="F24" s="46" t="inlineStr">
        <is>
          <t>뉴스</t>
        </is>
      </c>
      <c r="G24" s="48" t="inlineStr">
        <is>
          <t>상용차신문 (CVInfo)</t>
        </is>
      </c>
      <c r="H24" s="48" t="inlineStr">
        <is>
          <t>전체기사</t>
        </is>
      </c>
      <c r="I24" s="49" t="inlineStr">
        <is>
          <t>[포토] 디젤 트럭의 진화…IAA 2026서 효율 경쟁</t>
        </is>
      </c>
      <c r="J24" s="49" t="inlineStr">
        <is>
          <t>볼보·메르세데스벤츠·만·스카니아, IAA 2026서 공기역학 캡·HVO 대응 디젤 트럭 효율 기술 공개</t>
        </is>
      </c>
      <c r="K24"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24"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24" s="50" t="inlineStr"/>
      <c r="N24" s="51" t="inlineStr">
        <is>
          <t>https://www.cvinfo.com/news/articleView.html?idxno=31847</t>
        </is>
      </c>
    </row>
    <row r="25" ht="72" customHeight="1">
      <c r="A25" s="40" t="n">
        <v>24</v>
      </c>
      <c r="B25" s="40" t="inlineStr">
        <is>
          <t>2026-10-14</t>
        </is>
      </c>
      <c r="C25" s="40" t="inlineStr">
        <is>
          <t>2026-10-14</t>
        </is>
      </c>
      <c r="D25" s="41" t="inlineStr">
        <is>
          <t>유럽</t>
        </is>
      </c>
      <c r="E25" s="40" t="inlineStr">
        <is>
          <t>영어</t>
        </is>
      </c>
      <c r="F25" s="40" t="inlineStr">
        <is>
          <t>OEM</t>
        </is>
      </c>
      <c r="G25" s="42" t="inlineStr">
        <is>
          <t>MAN Truck &amp; Bus Press Newsroom</t>
        </is>
      </c>
      <c r="H25" s="42" t="inlineStr">
        <is>
          <t>Corporate News</t>
        </is>
      </c>
      <c r="I25" s="43" t="inlineStr">
        <is>
          <t>More efficiency, availability and safety: MAN truck innovations at IAA 2026</t>
        </is>
      </c>
      <c r="J25" s="43" t="inlineStr">
        <is>
          <t>MAN, 2026년형 트럭에 EBA Advanced 신규 적용·Charge&amp;Go 50개소 확충해 효율·안전 강화</t>
        </is>
      </c>
      <c r="K25"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5"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5" s="44" t="inlineStr"/>
      <c r="N25" s="45" t="inlineStr">
        <is>
          <t>https://press.mantruckandbus.com/corporate/more-efficiency-availability-and-safety-man-truck-innovations-at-iaa-2026</t>
        </is>
      </c>
    </row>
    <row r="26" ht="72" customHeight="1">
      <c r="A26" s="28" t="n">
        <v>25</v>
      </c>
      <c r="B26" s="28" t="inlineStr">
        <is>
          <t>2026-10-13</t>
        </is>
      </c>
      <c r="C26" s="28" t="inlineStr">
        <is>
          <t>2026-10-13</t>
        </is>
      </c>
      <c r="D26" s="29" t="inlineStr">
        <is>
          <t>유럽</t>
        </is>
      </c>
      <c r="E26" s="28" t="inlineStr">
        <is>
          <t>한국어</t>
        </is>
      </c>
      <c r="F26" s="28" t="inlineStr">
        <is>
          <t>뉴스</t>
        </is>
      </c>
      <c r="G26" s="30" t="inlineStr">
        <is>
          <t>상용차신문 (CVInfo)</t>
        </is>
      </c>
      <c r="H26" s="30" t="inlineStr">
        <is>
          <t>전체기사</t>
        </is>
      </c>
      <c r="I26" s="31" t="inlineStr">
        <is>
          <t>[포토] 볼보트럭, IAA 2026서 '탈탄소 해법' 총출동</t>
        </is>
      </c>
      <c r="J26" s="31" t="inlineStr">
        <is>
          <t>Volvo Trucks, IAA 2026서 최대 700km 주행 가능한 FH 에어로 일렉트릭 등 전기트럭 라인업 공개</t>
        </is>
      </c>
      <c r="K26"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6"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6" s="32" t="inlineStr">
        <is>
          <t xml:space="preserve">장축 트레일러로도 사용 가능, 최대 총중량 80톤까지... Volvo가 새로 출시한 전기 </t>
        </is>
      </c>
      <c r="N26" s="33" t="inlineStr">
        <is>
          <t>https://www.cvinfo.com/news/articleView.html?idxno=31830</t>
        </is>
      </c>
    </row>
    <row r="27" ht="72" customHeight="1">
      <c r="A27" s="40" t="n">
        <v>26</v>
      </c>
      <c r="B27" s="40" t="inlineStr">
        <is>
          <t>2026-10-13</t>
        </is>
      </c>
      <c r="C27" s="40" t="inlineStr">
        <is>
          <t>2026-10-13</t>
        </is>
      </c>
      <c r="D27" s="41" t="inlineStr">
        <is>
          <t>유럽</t>
        </is>
      </c>
      <c r="E27" s="40" t="inlineStr">
        <is>
          <t>한국어</t>
        </is>
      </c>
      <c r="F27" s="40" t="inlineStr">
        <is>
          <t>뉴스</t>
        </is>
      </c>
      <c r="G27" s="42" t="inlineStr">
        <is>
          <t>상용차신문 (CVInfo)</t>
        </is>
      </c>
      <c r="H27" s="42" t="inlineStr">
        <is>
          <t>전체기사</t>
        </is>
      </c>
      <c r="I27" s="43" t="inlineStr">
        <is>
          <t>[포토] K-타이어의 자존심…한국·금호타이어, IAA 2026서 신제품 공개</t>
        </is>
      </c>
      <c r="J27" s="43" t="inlineStr">
        <is>
          <t>한국타이어·금호타이어, IAA 2026서 유럽 트럭·버스용 TBR 신제품 공개</t>
        </is>
      </c>
      <c r="K27"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7"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7" s="57" t="inlineStr">
        <is>
          <t xml:space="preserve">장축 트레일러로도 사용 가능, 최대 총중량 80톤까지... Volvo가 새로 출시한 전기 </t>
        </is>
      </c>
      <c r="N27" s="45" t="inlineStr">
        <is>
          <t>https://www.cvinfo.com/news/articleView.html?idxno=31835</t>
        </is>
      </c>
    </row>
    <row r="28" ht="72" customHeight="1">
      <c r="A28" s="46" t="n">
        <v>27</v>
      </c>
      <c r="B28" s="46" t="inlineStr">
        <is>
          <t>2026-10-13</t>
        </is>
      </c>
      <c r="C28" s="46" t="inlineStr">
        <is>
          <t>2026-10-13</t>
        </is>
      </c>
      <c r="D28" s="47" t="inlineStr">
        <is>
          <t>유럽</t>
        </is>
      </c>
      <c r="E28" s="46" t="inlineStr">
        <is>
          <t>한국어</t>
        </is>
      </c>
      <c r="F28" s="46" t="inlineStr">
        <is>
          <t>뉴스</t>
        </is>
      </c>
      <c r="G28" s="48" t="inlineStr">
        <is>
          <t>상용차신문 (CVInfo)</t>
        </is>
      </c>
      <c r="H28" s="48" t="inlineStr">
        <is>
          <t>전체기사</t>
        </is>
      </c>
      <c r="I28" s="49" t="inlineStr">
        <is>
          <t>[포토] 만트럭버스, IAA 2026서 전기트럭 전 차급 공개</t>
        </is>
      </c>
      <c r="J28" s="49" t="inlineStr">
        <is>
          <t>MAN Truck Bus, IAA 2026서 신형 eTGX 등 중형-대형 전기트럭 전 차급 라인업 공개</t>
        </is>
      </c>
      <c r="K28"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8"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8" s="58" t="inlineStr">
        <is>
          <t xml:space="preserve">장축 트레일러로도 사용 가능, 최대 총중량 80톤까지... Volvo가 새로 출시한 전기 </t>
        </is>
      </c>
      <c r="N28" s="51" t="inlineStr">
        <is>
          <t>https://www.cvinfo.com/news/articleView.html?idxno=31826</t>
        </is>
      </c>
    </row>
    <row r="29" ht="72" customHeight="1">
      <c r="A29" s="40" t="n">
        <v>28</v>
      </c>
      <c r="B29" s="40" t="inlineStr">
        <is>
          <t>2026-10-13</t>
        </is>
      </c>
      <c r="C29" s="40" t="inlineStr">
        <is>
          <t>2026-10-13</t>
        </is>
      </c>
      <c r="D29" s="41" t="inlineStr">
        <is>
          <t>유럽</t>
        </is>
      </c>
      <c r="E29" s="40" t="inlineStr">
        <is>
          <t>한국어</t>
        </is>
      </c>
      <c r="F29" s="40" t="inlineStr">
        <is>
          <t>뉴스</t>
        </is>
      </c>
      <c r="G29" s="42" t="inlineStr">
        <is>
          <t>상용차신문 (CVInfo)</t>
        </is>
      </c>
      <c r="H29" s="42" t="inlineStr">
        <is>
          <t>전체기사</t>
        </is>
      </c>
      <c r="I29" s="43" t="inlineStr">
        <is>
          <t>[포토] 다임러트럭AG, IAA 2026서 만난 '130년의 혁신'</t>
        </is>
      </c>
      <c r="J29" s="43" t="inlineStr">
        <is>
          <t>DAIMLER Truck AG, IAA 2026서 트럭 발명 130주년 맞아 전기·수소·디젤 전 차세대 라인업 공개</t>
        </is>
      </c>
      <c r="K29"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9"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9" s="57" t="inlineStr">
        <is>
          <t xml:space="preserve">장축 트레일러로도 사용 가능, 최대 총중량 80톤까지... Volvo가 새로 출시한 전기 </t>
        </is>
      </c>
      <c r="N29" s="45" t="inlineStr">
        <is>
          <t>https://www.cvinfo.com/news/articleView.html?idxno=31825</t>
        </is>
      </c>
    </row>
    <row r="30" ht="72" customHeight="1">
      <c r="A30" s="46" t="n">
        <v>29</v>
      </c>
      <c r="B30" s="46" t="inlineStr">
        <is>
          <t>2026-10-13</t>
        </is>
      </c>
      <c r="C30" s="46" t="inlineStr">
        <is>
          <t>2026-10-13</t>
        </is>
      </c>
      <c r="D30" s="47" t="inlineStr">
        <is>
          <t>유럽</t>
        </is>
      </c>
      <c r="E30" s="46" t="inlineStr">
        <is>
          <t>한국어</t>
        </is>
      </c>
      <c r="F30" s="46" t="inlineStr">
        <is>
          <t>뉴스</t>
        </is>
      </c>
      <c r="G30" s="48" t="inlineStr">
        <is>
          <t>상용차신문 (CVInfo)</t>
        </is>
      </c>
      <c r="H30" s="48" t="inlineStr">
        <is>
          <t>전체기사</t>
        </is>
      </c>
      <c r="I30" s="49" t="inlineStr">
        <is>
          <t>[포토] IAA 2026, 글로벌 상용차 '전동화 경쟁' 격돌</t>
        </is>
      </c>
      <c r="J30" s="49" t="inlineStr">
        <is>
          <t>IAA 2026, 최대 700km 주행 전동 트럭부터 자율주행 전기 로보트럭까지 글로벌 상용차 격돌</t>
        </is>
      </c>
      <c r="K30"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30"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30" s="58" t="inlineStr">
        <is>
          <t xml:space="preserve">장축 트레일러로도 사용 가능, 최대 총중량 80톤까지... Volvo가 새로 출시한 전기 </t>
        </is>
      </c>
      <c r="N30" s="51" t="inlineStr">
        <is>
          <t>https://www.cvinfo.com/news/articleView.html?idxno=31833</t>
        </is>
      </c>
    </row>
    <row r="31" ht="72" customHeight="1">
      <c r="A31" s="40" t="n">
        <v>30</v>
      </c>
      <c r="B31" s="40" t="inlineStr">
        <is>
          <t>2026-10-13</t>
        </is>
      </c>
      <c r="C31" s="40" t="inlineStr">
        <is>
          <t>2026-10-13</t>
        </is>
      </c>
      <c r="D31" s="41" t="inlineStr">
        <is>
          <t>유럽</t>
        </is>
      </c>
      <c r="E31" s="40" t="inlineStr">
        <is>
          <t>한국어</t>
        </is>
      </c>
      <c r="F31" s="40" t="inlineStr">
        <is>
          <t>뉴스</t>
        </is>
      </c>
      <c r="G31" s="42" t="inlineStr">
        <is>
          <t>상용차신문 (CVInfo)</t>
        </is>
      </c>
      <c r="H31" s="42" t="inlineStr">
        <is>
          <t>전체기사</t>
        </is>
      </c>
      <c r="I31" s="43" t="inlineStr">
        <is>
          <t>[포토] 스카니아, IAA 2026서 '실전형 친환경 트럭' 제시</t>
        </is>
      </c>
      <c r="J31" s="43" t="inlineStr">
        <is>
          <t>Scania, IAA 2026서 최대 720km 주행 전기트럭과 300kW급 수소연료전지 트럭 실증 공개</t>
        </is>
      </c>
      <c r="K31"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31"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31" s="57" t="inlineStr">
        <is>
          <t xml:space="preserve">장축 트레일러로도 사용 가능, 최대 총중량 80톤까지... Volvo가 새로 출시한 전기 </t>
        </is>
      </c>
      <c r="N31" s="45" t="inlineStr">
        <is>
          <t>https://www.cvinfo.com/news/articleView.html?idxno=31828</t>
        </is>
      </c>
    </row>
    <row r="32" ht="72" customHeight="1">
      <c r="A32" s="46" t="n">
        <v>31</v>
      </c>
      <c r="B32" s="46" t="inlineStr">
        <is>
          <t>2026-10-13</t>
        </is>
      </c>
      <c r="C32" s="46" t="inlineStr">
        <is>
          <t>2026-10-13</t>
        </is>
      </c>
      <c r="D32" s="47" t="inlineStr">
        <is>
          <t>유럽</t>
        </is>
      </c>
      <c r="E32" s="46" t="inlineStr">
        <is>
          <t>영어</t>
        </is>
      </c>
      <c r="F32" s="46" t="inlineStr">
        <is>
          <t>협회</t>
        </is>
      </c>
      <c r="G32" s="48" t="inlineStr">
        <is>
          <t>HVIA - Heavy Vehicle Industry Australia</t>
        </is>
      </c>
      <c r="H32" s="48" t="inlineStr">
        <is>
          <t>News</t>
        </is>
      </c>
      <c r="I32" s="49" t="inlineStr">
        <is>
          <t>IAA Showcases ‘Software Defined Vehicles’</t>
        </is>
      </c>
      <c r="J32" s="49" t="inlineStr">
        <is>
          <t>IAA 하노버 2025, Knorr-Bremse·ZF·Jost '소프트웨어 정의 차량' 신기술 공개</t>
        </is>
      </c>
      <c r="K32"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32"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32" s="58" t="inlineStr">
        <is>
          <t xml:space="preserve">장축 트레일러로도 사용 가능, 최대 총중량 80톤까지... Volvo가 새로 출시한 전기 </t>
        </is>
      </c>
      <c r="N32" s="51" t="inlineStr">
        <is>
          <t>https://hvia.asn.au/iaa-showcases-software-defined-vehicles</t>
        </is>
      </c>
    </row>
    <row r="33" ht="72" customHeight="1">
      <c r="A33" s="40" t="n">
        <v>32</v>
      </c>
      <c r="B33" s="40" t="inlineStr">
        <is>
          <t>2026-10-13</t>
        </is>
      </c>
      <c r="C33" s="40" t="inlineStr">
        <is>
          <t>2026-10-13</t>
        </is>
      </c>
      <c r="D33" s="41" t="inlineStr">
        <is>
          <t>유럽</t>
        </is>
      </c>
      <c r="E33" s="40" t="inlineStr">
        <is>
          <t>중국어(간체)</t>
        </is>
      </c>
      <c r="F33" s="40" t="inlineStr">
        <is>
          <t>뉴스</t>
        </is>
      </c>
      <c r="G33" s="42" t="inlineStr">
        <is>
          <t>Sina 商用车 태그</t>
        </is>
      </c>
      <c r="H33" s="42" t="inlineStr">
        <is>
          <t>商用车 태그</t>
        </is>
      </c>
      <c r="I33" s="43" t="inlineStr">
        <is>
          <t>瑞浦兰钧以场景化电池方案回应欧洲电动卡车的补能挑战</t>
        </is>
      </c>
      <c r="J33" s="43" t="inlineStr">
        <is>
          <t>Sinopoly, IAA서 600-800kWh 대용량·800V 급속충전 D Pro 배터리로 유럽 간선물류 충전 문제 공략</t>
        </is>
      </c>
      <c r="K33"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33"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33" s="57" t="inlineStr">
        <is>
          <t xml:space="preserve">장축 트레일러로도 사용 가능, 최대 총중량 80톤까지... Volvo가 새로 출시한 전기 </t>
        </is>
      </c>
      <c r="N33" s="45" t="inlineStr">
        <is>
          <t>https://k.sina.com.cn/article_3660929192_da3558a802701xmto.html</t>
        </is>
      </c>
    </row>
    <row r="34" ht="72" customHeight="1">
      <c r="A34" s="46" t="n">
        <v>33</v>
      </c>
      <c r="B34" s="46" t="inlineStr">
        <is>
          <t>2026-10-13</t>
        </is>
      </c>
      <c r="C34" s="46" t="inlineStr">
        <is>
          <t>2026-10-13</t>
        </is>
      </c>
      <c r="D34" s="47" t="inlineStr">
        <is>
          <t>유럽</t>
        </is>
      </c>
      <c r="E34" s="46" t="inlineStr">
        <is>
          <t>중국어(간체)</t>
        </is>
      </c>
      <c r="F34" s="46" t="inlineStr">
        <is>
          <t>뉴스</t>
        </is>
      </c>
      <c r="G34" s="48" t="inlineStr">
        <is>
          <t>Sina 商用车 태그</t>
        </is>
      </c>
      <c r="H34" s="48" t="inlineStr">
        <is>
          <t>商用车 태그</t>
        </is>
      </c>
      <c r="I34" s="49" t="inlineStr">
        <is>
          <t>海立股份：亮相国际商用车车展重磅发布超高寿命压缩机深耕欧洲商用车热管理市场</t>
        </is>
      </c>
      <c r="J34" s="49" t="inlineStr">
        <is>
          <t>Haier, IAA 2025서 50cc 장수명 CV 압축기 등 신제품 공개하며 유럽 CV 열관리 시장 공략</t>
        </is>
      </c>
      <c r="K3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3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34" s="58" t="inlineStr">
        <is>
          <t xml:space="preserve">장축 트레일러로도 사용 가능, 최대 총중량 80톤까지... Volvo가 새로 출시한 전기 </t>
        </is>
      </c>
      <c r="N34" s="51" t="inlineStr">
        <is>
          <t>https://k.sina.com.cn/article_7651844612_1c815e204020020z6u.html?from=finance</t>
        </is>
      </c>
    </row>
    <row r="35" ht="72" customHeight="1">
      <c r="A35" s="40" t="n">
        <v>34</v>
      </c>
      <c r="B35" s="40" t="inlineStr">
        <is>
          <t>2026-10-15</t>
        </is>
      </c>
      <c r="C35" s="40" t="inlineStr">
        <is>
          <t>2026-10-12</t>
        </is>
      </c>
      <c r="D35" s="41" t="inlineStr">
        <is>
          <t>유럽</t>
        </is>
      </c>
      <c r="E35" s="40" t="inlineStr">
        <is>
          <t>영어</t>
        </is>
      </c>
      <c r="F35" s="40" t="inlineStr">
        <is>
          <t>뉴스</t>
        </is>
      </c>
      <c r="G35" s="42" t="inlineStr">
        <is>
          <t>Truck and Bus Builder</t>
        </is>
      </c>
      <c r="H35" s="42" t="inlineStr">
        <is>
          <t>CV Segment</t>
        </is>
      </c>
      <c r="I35" s="43" t="inlineStr">
        <is>
          <t>Jim Walenczak makes DAF presidential debut at IAA 2026</t>
        </is>
      </c>
      <c r="J35" s="43" t="inlineStr">
        <is>
          <t>DAF 신임 사장 Jim Walenczak, IAA 2026에서 6x2·8x4 등 전기 트럭 라인업 확대 공개</t>
        </is>
      </c>
      <c r="K35"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5"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5" s="44" t="inlineStr"/>
      <c r="N35" s="45" t="inlineStr">
        <is>
          <t>https://truckandbusbuilder.com/article/2026/10/12/iaa-transportation-2026-jim-walenczak-makes-daf-presidential-debut-at-iaa-2026</t>
        </is>
      </c>
    </row>
    <row r="36" ht="72" customHeight="1">
      <c r="A36" s="46" t="n">
        <v>35</v>
      </c>
      <c r="B36" s="46" t="inlineStr">
        <is>
          <t>2026-10-15</t>
        </is>
      </c>
      <c r="C36" s="46" t="inlineStr">
        <is>
          <t>2026-10-12</t>
        </is>
      </c>
      <c r="D36" s="47" t="inlineStr">
        <is>
          <t>유럽</t>
        </is>
      </c>
      <c r="E36" s="46" t="inlineStr">
        <is>
          <t>중국어(간체)</t>
        </is>
      </c>
      <c r="F36" s="46" t="inlineStr">
        <is>
          <t>뉴스</t>
        </is>
      </c>
      <c r="G36" s="48" t="inlineStr">
        <is>
          <t>卡车之家 360che.com</t>
        </is>
      </c>
      <c r="H36" s="48" t="inlineStr">
        <is>
          <t>行业信息频道</t>
        </is>
      </c>
      <c r="I36" s="49" t="inlineStr">
        <is>
          <t>外战欧洲谁最"内行"？中国重卡大盘点！</t>
        </is>
      </c>
      <c r="J36" s="49" t="inlineStr">
        <is>
          <t>하노버 IAA에서 중국 HDV 업체들, 최대 1,500kW 충전·600km 주행 BEV 트랙터 등으로 유럽 시장 공략</t>
        </is>
      </c>
      <c r="K36" s="49"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6" s="49"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6" s="50" t="inlineStr"/>
      <c r="N36" s="51" t="inlineStr">
        <is>
          <t>https://www.360che.com/news/261012/207120.html</t>
        </is>
      </c>
    </row>
    <row r="37" ht="72" customHeight="1">
      <c r="A37" s="52" t="n">
        <v>36</v>
      </c>
      <c r="B37" s="52" t="inlineStr">
        <is>
          <t>2026-10-11</t>
        </is>
      </c>
      <c r="C37" s="52" t="inlineStr">
        <is>
          <t>2026-10-09</t>
        </is>
      </c>
      <c r="D37" s="53" t="inlineStr">
        <is>
          <t>유럽</t>
        </is>
      </c>
      <c r="E37" s="52" t="inlineStr">
        <is>
          <t>중국어(간체)</t>
        </is>
      </c>
      <c r="F37" s="52" t="inlineStr">
        <is>
          <t>뉴스</t>
        </is>
      </c>
      <c r="G37" s="54" t="inlineStr">
        <is>
          <t>Sina 卡车 태그</t>
        </is>
      </c>
      <c r="H37" s="54" t="inlineStr">
        <is>
          <t>卡车 태그</t>
        </is>
      </c>
      <c r="I37" s="55" t="inlineStr">
        <is>
          <t>汉诺威车展：欧洲重卡产品力依然能打（系列二）</t>
        </is>
      </c>
      <c r="J37" s="55" t="inlineStr">
        <is>
          <t>유럽 4대 트럭 제조사, IAA 트랜스포테이션 2026에서 BEV·FCEV 신모델 공개하며 중국산 CV 유럽 진출에 대응</t>
        </is>
      </c>
      <c r="K37"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7"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7" s="32" t="inlineStr">
        <is>
          <t xml:space="preserve">장축 트레일러로도 사용 가능, 최대 총중량 80톤까지... Volvo가 새로 출시한 전기 </t>
        </is>
      </c>
      <c r="N37" s="56" t="inlineStr">
        <is>
          <t>https://k.sina.com.cn/article_2457533607_927afca700101dazs.html</t>
        </is>
      </c>
    </row>
    <row r="38" ht="72" customHeight="1">
      <c r="A38" s="46" t="n">
        <v>37</v>
      </c>
      <c r="B38" s="46" t="inlineStr">
        <is>
          <t>2026-10-11</t>
        </is>
      </c>
      <c r="C38" s="46" t="inlineStr">
        <is>
          <t>2026-10-09</t>
        </is>
      </c>
      <c r="D38" s="47" t="inlineStr">
        <is>
          <t>유럽</t>
        </is>
      </c>
      <c r="E38" s="46" t="inlineStr">
        <is>
          <t>영어</t>
        </is>
      </c>
      <c r="F38" s="46" t="inlineStr">
        <is>
          <t>뉴스</t>
        </is>
      </c>
      <c r="G38" s="48" t="inlineStr">
        <is>
          <t>Truck and Bus Builder</t>
        </is>
      </c>
      <c r="H38" s="48" t="inlineStr">
        <is>
          <t>CV Segment</t>
        </is>
      </c>
      <c r="I38" s="49" t="inlineStr">
        <is>
          <t>IAA Transportation 2026: ZF premieres air disc brakes for Euro 7 compliance</t>
        </is>
      </c>
      <c r="J38" s="49" t="inlineStr">
        <is>
          <t>ZF, IAA Transportation 2026서 PM10 최대 65% 저감하는 Euro 7 대응 공압 디스크브레이크 'Maxx Uniper' 공개</t>
        </is>
      </c>
      <c r="K38"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8"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8" s="50" t="inlineStr"/>
      <c r="N38" s="51" t="inlineStr">
        <is>
          <t>https://truckandbusbuilder.com/article/2026/10/09/iaa-transportation-2026-zf-premieres-air-disc-brakes-for-euro-7-compliance</t>
        </is>
      </c>
    </row>
    <row r="39" ht="72" customHeight="1">
      <c r="A39" s="52" t="n">
        <v>38</v>
      </c>
      <c r="B39" s="52" t="inlineStr">
        <is>
          <t>2026-10-06</t>
        </is>
      </c>
      <c r="C39" s="52" t="inlineStr">
        <is>
          <t>2026-10-06</t>
        </is>
      </c>
      <c r="D39" s="53" t="inlineStr">
        <is>
          <t>유럽</t>
        </is>
      </c>
      <c r="E39" s="52" t="inlineStr">
        <is>
          <t>영어</t>
        </is>
      </c>
      <c r="F39" s="52" t="inlineStr">
        <is>
          <t>뉴스</t>
        </is>
      </c>
      <c r="G39" s="54" t="inlineStr">
        <is>
          <t>Sustainable Truck &amp; Van</t>
        </is>
      </c>
      <c r="H39" s="54" t="inlineStr">
        <is>
          <t>Homepage</t>
        </is>
      </c>
      <c r="I39" s="55" t="inlineStr">
        <is>
          <t>SuperPanther eTopas 600 enters European operations as production ramps up</t>
        </is>
      </c>
      <c r="J39" s="55" t="inlineStr">
        <is>
          <t>SuperPanther, 오스트리아 양산 개시한 eTopas 600 유럽 상용 운행 돌입...2027년까지 1,000대 인도 목표</t>
        </is>
      </c>
      <c r="K39" s="55"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9" s="55"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9" s="32" t="inlineStr">
        <is>
          <t>SuperPanther, IAA 2026에서 임바디드 인텔리전스 전략 공개</t>
        </is>
      </c>
      <c r="N39" s="56" t="inlineStr">
        <is>
          <t>https://www.sustainabletruckvan.com/superpanther-etopas-600-enters-european-operations</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Sustainable Truck &amp; Van</t>
        </is>
      </c>
      <c r="H40" s="48" t="inlineStr">
        <is>
          <t>Homepage</t>
        </is>
      </c>
      <c r="I40" s="49" t="inlineStr">
        <is>
          <t>Farizon expands electric commercial vehicle range from vans to heavy-duty trucks</t>
        </is>
      </c>
      <c r="J40" s="49" t="inlineStr">
        <is>
          <t>Farizon, IAA 하노버서 600kWh 배터리 탑재 HDV 'Homtruck' 등 BEV 3종 유럽 최초 공개</t>
        </is>
      </c>
      <c r="K40"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40"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40" s="50" t="inlineStr"/>
      <c r="N40" s="51" t="inlineStr">
        <is>
          <t>https://www.sustainabletruckvan.com/farizon-cv-range-europe-vans-trucks-iaa</t>
        </is>
      </c>
    </row>
    <row r="41" ht="72" customHeight="1">
      <c r="A41" s="52" t="n">
        <v>40</v>
      </c>
      <c r="B41" s="52" t="inlineStr">
        <is>
          <t>2026-10-05</t>
        </is>
      </c>
      <c r="C41" s="52" t="inlineStr">
        <is>
          <t>2026-10-05</t>
        </is>
      </c>
      <c r="D41" s="53" t="inlineStr">
        <is>
          <t>유럽</t>
        </is>
      </c>
      <c r="E41" s="52" t="inlineStr">
        <is>
          <t>영어</t>
        </is>
      </c>
      <c r="F41" s="52" t="inlineStr">
        <is>
          <t>뉴스</t>
        </is>
      </c>
      <c r="G41" s="54" t="inlineStr">
        <is>
          <t>Truck and Bus Builder</t>
        </is>
      </c>
      <c r="H41" s="54" t="inlineStr">
        <is>
          <t>CV Segment</t>
        </is>
      </c>
      <c r="I41" s="55" t="inlineStr">
        <is>
          <t>Daimler Truck expands electric and conventional portfolios at IAA 2026</t>
        </is>
      </c>
      <c r="J41" s="55" t="inlineStr">
        <is>
          <t>Daimler Truck, IAA 2026서 eActros Lowliner 공개... 621kWh 배터리로 40톤급 500km 주행</t>
        </is>
      </c>
      <c r="K41"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41"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41" s="32" t="inlineStr">
        <is>
          <t xml:space="preserve">장축 트레일러로도 사용 가능, 최대 총중량 80톤까지... Volvo가 새로 출시한 전기 </t>
        </is>
      </c>
      <c r="N41" s="56" t="inlineStr">
        <is>
          <t>https://truckandbusbuilder.com/article/2026/10/05/daimler-truck-expands-electric-and-conventional-portfolios-at-iaa-2026</t>
        </is>
      </c>
    </row>
    <row r="42" ht="72" customHeight="1">
      <c r="A42" s="28" t="n">
        <v>41</v>
      </c>
      <c r="B42" s="28" t="inlineStr">
        <is>
          <t>2026-10-06</t>
        </is>
      </c>
      <c r="C42" s="28" t="inlineStr">
        <is>
          <t>2026-10-05</t>
        </is>
      </c>
      <c r="D42" s="29" t="inlineStr">
        <is>
          <t>유럽</t>
        </is>
      </c>
      <c r="E42" s="28" t="inlineStr">
        <is>
          <t>영어</t>
        </is>
      </c>
      <c r="F42" s="28" t="inlineStr">
        <is>
          <t>뉴스</t>
        </is>
      </c>
      <c r="G42" s="30" t="inlineStr">
        <is>
          <t>trans.iNFO</t>
        </is>
      </c>
      <c r="H42" s="30" t="inlineStr">
        <is>
          <t>전체기사</t>
        </is>
      </c>
      <c r="I42" s="31" t="inlineStr">
        <is>
          <t>By 2035, half of new heavy trucks will be zero-emission</t>
        </is>
      </c>
      <c r="J42" s="31" t="inlineStr">
        <is>
          <t>Bosch, 2035년 신규 HDV 절반이 무공해차 전망…같은 해 글로벌 생산량 400만대 예상</t>
        </is>
      </c>
      <c r="K42"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2"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2" s="32" t="inlineStr">
        <is>
          <t>유럽 7대 트럭·버스 OEM CEO, IAA 하노버에서 인프라 지연 지적하며 2030 CO</t>
        </is>
      </c>
      <c r="N42" s="33" t="inlineStr">
        <is>
          <t>https://trans.info/en/zero-emission-trucks-2035-507229</t>
        </is>
      </c>
    </row>
    <row r="43" ht="72" customHeight="1">
      <c r="A43" s="52" t="n">
        <v>42</v>
      </c>
      <c r="B43" s="52" t="inlineStr">
        <is>
          <t>2026-10-05</t>
        </is>
      </c>
      <c r="C43" s="52" t="inlineStr">
        <is>
          <t>2026-10-02</t>
        </is>
      </c>
      <c r="D43" s="53" t="inlineStr">
        <is>
          <t>유럽</t>
        </is>
      </c>
      <c r="E43" s="52" t="inlineStr">
        <is>
          <t>영어</t>
        </is>
      </c>
      <c r="F43" s="52" t="inlineStr">
        <is>
          <t>뉴스</t>
        </is>
      </c>
      <c r="G43" s="54" t="inlineStr">
        <is>
          <t>Sustainable Truck &amp; Van</t>
        </is>
      </c>
      <c r="H43" s="54" t="inlineStr">
        <is>
          <t>Homepage</t>
        </is>
      </c>
      <c r="I43" s="55" t="inlineStr">
        <is>
          <t>Chinese truck maker SANY expands its European electric vehicle range with five models</t>
        </is>
      </c>
      <c r="J43" s="55" t="inlineStr">
        <is>
          <t>SANY, IAA 2026서 유럽向 전기트럭 5종 공개하며 라인업 확대</t>
        </is>
      </c>
      <c r="K43"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43"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43" s="32" t="inlineStr">
        <is>
          <t>500km 항속거리 산이 SE636, 유럽 국경간 운송에서 활약</t>
        </is>
      </c>
      <c r="N43" s="56" t="inlineStr">
        <is>
          <t>https://www.sustainabletruckvan.com/sany-truck-europe-five-models</t>
        </is>
      </c>
    </row>
    <row r="44" ht="72" customHeight="1">
      <c r="A44" s="46" t="n">
        <v>43</v>
      </c>
      <c r="B44" s="46" t="inlineStr">
        <is>
          <t>2026-10-05</t>
        </is>
      </c>
      <c r="C44" s="46" t="inlineStr">
        <is>
          <t>2026-10-02</t>
        </is>
      </c>
      <c r="D44" s="47" t="inlineStr">
        <is>
          <t>유럽</t>
        </is>
      </c>
      <c r="E44" s="46" t="inlineStr">
        <is>
          <t>영어</t>
        </is>
      </c>
      <c r="F44" s="46" t="inlineStr">
        <is>
          <t>뉴스</t>
        </is>
      </c>
      <c r="G44" s="48" t="inlineStr">
        <is>
          <t>Truck and Bus Builder</t>
        </is>
      </c>
      <c r="H44" s="48" t="inlineStr">
        <is>
          <t>CV Segment</t>
        </is>
      </c>
      <c r="I44" s="49" t="inlineStr">
        <is>
          <t>IAA Transportation 2026: Volvo presents 80-tonne electric truck</t>
        </is>
      </c>
      <c r="J44" s="49" t="inlineStr">
        <is>
          <t>Volvo, IAA 2026서 80톤급 FH Electric 공개... 76톤 적재 시 420km 주행</t>
        </is>
      </c>
      <c r="K44"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44"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44" s="50" t="inlineStr"/>
      <c r="N44" s="51" t="inlineStr">
        <is>
          <t>https://truckandbusbuilder.com/article/2026/10/02/iaa-transportation-2026-volvo-presents-80-tonne-electric-truck</t>
        </is>
      </c>
    </row>
    <row r="45" ht="72" customHeight="1">
      <c r="A45" s="40" t="n">
        <v>44</v>
      </c>
      <c r="B45" s="40" t="inlineStr">
        <is>
          <t>2026-10-01</t>
        </is>
      </c>
      <c r="C45" s="40" t="inlineStr">
        <is>
          <t>2026-10-01</t>
        </is>
      </c>
      <c r="D45" s="41" t="inlineStr">
        <is>
          <t>유럽</t>
        </is>
      </c>
      <c r="E45" s="40" t="inlineStr">
        <is>
          <t>스페인어</t>
        </is>
      </c>
      <c r="F45" s="40" t="inlineStr">
        <is>
          <t>뉴스</t>
        </is>
      </c>
      <c r="G45" s="42" t="inlineStr">
        <is>
          <t>Revista TyT (멕시코)</t>
        </is>
      </c>
      <c r="H45" s="42" t="inlineStr">
        <is>
          <t>Noticias</t>
        </is>
      </c>
      <c r="I45" s="43" t="inlineStr">
        <is>
          <t>Utility Trailers vincula la manufactura mexicana con las tendencias globales del transporte</t>
        </is>
      </c>
      <c r="J45" s="43" t="inlineStr">
        <is>
          <t>Schmitz Cargobull, IAA Transportation 2026서 최대 44톤용 신규 샤시 'INGENIOS'와 냉동유닛 'S.CU dc100' 공개</t>
        </is>
      </c>
      <c r="K4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4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45" s="44" t="inlineStr"/>
      <c r="N45" s="45" t="inlineStr">
        <is>
          <t>https://www.tyt.com.mx/nota/utility-trailers-vincula-la-manufactura-mexicana-con-las-tendencias-globales-del-transporte</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40" t="n">
        <v>46</v>
      </c>
      <c r="B47" s="40" t="inlineStr">
        <is>
          <t>2026-10-28</t>
        </is>
      </c>
      <c r="C47" s="40" t="inlineStr">
        <is>
          <t>2026-09-25</t>
        </is>
      </c>
      <c r="D47" s="41" t="inlineStr">
        <is>
          <t>유럽</t>
        </is>
      </c>
      <c r="E47" s="40" t="inlineStr">
        <is>
          <t>영어</t>
        </is>
      </c>
      <c r="F47" s="40" t="inlineStr">
        <is>
          <t>협회</t>
        </is>
      </c>
      <c r="G47" s="42" t="inlineStr">
        <is>
          <t>ACEA</t>
        </is>
      </c>
      <c r="H47" s="42" t="inlineStr">
        <is>
          <t>Press Releases</t>
        </is>
      </c>
      <c r="I47" s="43" t="inlineStr">
        <is>
          <t>Local content rules: Study highlights challenges for European truck manufacturing</t>
        </is>
      </c>
      <c r="J47" s="43" t="inlineStr">
        <is>
          <t>ACEA·Ricardo 연구, IAA 역내 생산 요건 적용 시 유럽산 MDV·HDV의 약 절반이 배터리 셀 기준 미충족</t>
        </is>
      </c>
      <c r="K47" s="43" t="inlineStr">
        <is>
          <t>A new study commissioned by ACEA and carried out by Ricardo finds that some “made in the EU” requirements proposed in the Industrial Accelerator Act could be particularly challenging for European truck manufacturers.
The EU is moving towards greater use of “made in the EU” requirements for vehicle components to strengthen European production capacity and reduce strategic dependencies. The proposed Industrial Accelerator Act (IAA) would introduce such requirements for access to public money, such as public tenders, purchase subsidies and tax benefits for purchasing or using battery electric, fuel cell and plug-in hybrid vehicles.
Battery localisation emerges as a key challenge. If the IAA entered into force today, around half of medium and heavy trucks produced in Europe would not meet the local content requirements for “made in the EU” battery cells foreseen for European public procurement and subsidy programmes.
Furthermore, fewer than 5% of battery cells used in EU-made trucks are expected to contain EU or UK cathode active material in 2027. Prospects to diversify sourcing of LFP batteries away from China are growing but are expected to be limited and to face significant competing demand, based on independent capacity projections and manufacturers’ views on how quickly battery capacity outside China could scale. This means that the European heavy-duty vehicle manufacturers are unlikely to meet the additional requirements on Union-origin cathode active material that would apply three years after the IAA enters into force.
Difficulties in sourcing “made in the EU” batteries also affect heavy-duty vehicle manufacturers’ compliance with the battery rules of origin under the EU–UK Trade and Cooperation Agreement (TCA). As a result, Ricardo estimates that a large proportion of EU-made trucks may face tariffs when exported to the UK.
For metals, the study finds that it is not currently possible to assess the share of European-produced green steel and low-carbon aluminium. For electronic components, available evidence indicates that more than half of main electronic components are currently sourced from Europe, compared with less than half for e-powertrain components, with the European share expected to decline in both categories.
Based on the results of the research, ACEA calls on EU policymakers to:
You can download the RICARDO study here:http://www.acea.auto/files/RICARDO_Benchmarking-the-EU-content-of-trucks.pdf</t>
        </is>
      </c>
      <c r="L47" s="43" t="inlineStr">
        <is>
          <t>- 현재 IAA가 시행되면 유럽 생산 MDV·HDV의 약 절반이 공공조달·보조금 대상 '역내 생산' 배터리 셀 요건 미충족
- 2027년 EU산 트럭 배터리 셀 중 EU·UK산 양극활물질 함유 비율 5% 미만, IAA 시행 3년 후 적용될 역내산 양극활물질 요건 충족 곤란
- 배터리 원산지 규정 문제로 EU산 트럭 상당수가 UK 수출 시 관세 부과 가능성</t>
        </is>
      </c>
      <c r="M47" s="44" t="inlineStr"/>
      <c r="N47" s="45" t="inlineStr">
        <is>
          <t>https://www.acea.auto/news/local-content-rules-study-highlights-challenges-for-european-truck-manufacturing</t>
        </is>
      </c>
    </row>
    <row r="48" ht="72" customHeight="1">
      <c r="A48" s="28" t="n">
        <v>47</v>
      </c>
      <c r="B48" s="28" t="inlineStr">
        <is>
          <t>2026-10-05</t>
        </is>
      </c>
      <c r="C48" s="28" t="inlineStr">
        <is>
          <t>2026-09-20</t>
        </is>
      </c>
      <c r="D48" s="29" t="inlineStr">
        <is>
          <t>유럽</t>
        </is>
      </c>
      <c r="E48" s="28" t="inlineStr">
        <is>
          <t>중국어(간체)</t>
        </is>
      </c>
      <c r="F48" s="28" t="inlineStr">
        <is>
          <t>뉴스</t>
        </is>
      </c>
      <c r="G48" s="30" t="inlineStr">
        <is>
          <t>卡车之家 360che.com</t>
        </is>
      </c>
      <c r="H48" s="30" t="inlineStr">
        <is>
          <t>行业信息频道</t>
        </is>
      </c>
      <c r="I48" s="31" t="inlineStr">
        <is>
          <t>不足9.1t续航550km 特斯拉Semi登陆欧洲</t>
        </is>
      </c>
      <c r="J48" s="31" t="inlineStr">
        <is>
          <t>테슬라, 유럽형 Semi 공개 - 적재중량 9.1t·주행거리 550km로 다임러·볼보와 경쟁 돌입</t>
        </is>
      </c>
      <c r="K48"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8"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8" s="32" t="inlineStr">
        <is>
          <t>Tesla Semi 트럭, 유럽 출시 준비하며 IAA 참가</t>
        </is>
      </c>
      <c r="N48" s="33" t="inlineStr">
        <is>
          <t>https://www.360che.com/news/260920/207007.html</t>
        </is>
      </c>
    </row>
    <row r="49" ht="72" customHeight="1">
      <c r="A49" s="40" t="n">
        <v>48</v>
      </c>
      <c r="B49" s="40" t="inlineStr">
        <is>
          <t>2026-09-30</t>
        </is>
      </c>
      <c r="C49" s="40" t="inlineStr">
        <is>
          <t>2026-09-18</t>
        </is>
      </c>
      <c r="D49" s="41" t="inlineStr">
        <is>
          <t>유럽</t>
        </is>
      </c>
      <c r="E49" s="40" t="inlineStr">
        <is>
          <t>중국어(간체)</t>
        </is>
      </c>
      <c r="F49" s="40" t="inlineStr">
        <is>
          <t>뉴스</t>
        </is>
      </c>
      <c r="G49" s="42" t="inlineStr">
        <is>
          <t>卡车之家 360che.com</t>
        </is>
      </c>
      <c r="H49" s="42" t="inlineStr">
        <is>
          <t>行业信息频道</t>
        </is>
      </c>
      <c r="I49" s="43" t="inlineStr">
        <is>
          <t>再度革命！图解斯堪尼亚Dynamic R系</t>
        </is>
      </c>
      <c r="J49" s="43" t="inlineStr">
        <is>
          <t>Scania, IAA Transportation 2026서 430마력 Dynamic 430 R 트럭 공개</t>
        </is>
      </c>
      <c r="K49" s="43"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9" s="43" t="inlineStr">
        <is>
          <t>- Scania가 독일 하노버 IAA Transportation 전시회에서 Dynamic 430 R 모델을 전시해 주목받음
- 430마력 사양으로 중형 트럭 시장에서 화제성 확보</t>
        </is>
      </c>
      <c r="M49" s="44" t="inlineStr"/>
      <c r="N49" s="45" t="inlineStr">
        <is>
          <t>https://www.360che.com/news/260918/206295.html</t>
        </is>
      </c>
    </row>
    <row r="50" ht="72" customHeight="1">
      <c r="A50" s="59" t="n">
        <v>49</v>
      </c>
      <c r="B50" s="59" t="inlineStr">
        <is>
          <t>2026-10-28</t>
        </is>
      </c>
      <c r="C50" s="59" t="inlineStr">
        <is>
          <t>2026-09-14</t>
        </is>
      </c>
      <c r="D50" s="60" t="inlineStr">
        <is>
          <t>유럽</t>
        </is>
      </c>
      <c r="E50" s="59" t="inlineStr">
        <is>
          <t>영어</t>
        </is>
      </c>
      <c r="F50" s="59" t="inlineStr">
        <is>
          <t>협회</t>
        </is>
      </c>
      <c r="G50" s="61" t="inlineStr">
        <is>
          <t>ACEA</t>
        </is>
      </c>
      <c r="H50" s="61" t="inlineStr">
        <is>
          <t>Press Releases</t>
        </is>
      </c>
      <c r="I50" s="62" t="inlineStr">
        <is>
          <t>European truckmakers: enabling conditions years behind, 2030 CO2 compliance timeline needs adjustment</t>
        </is>
      </c>
      <c r="J50" s="62" t="inlineStr">
        <is>
          <t>유럽 7대 트럭·버스 OEM CEO, IAA 하노버에서 인프라 지연 지적하며 2030 CO2 준수 시점 3년 연기 요구</t>
        </is>
      </c>
      <c r="K50" s="62" t="inlineStr">
        <is>
          <t>Hanover, 14 September 2026 – In an extraordinary appearance on one stage together, the CEOs of Europe’s seven leading truck and bus manufacturers warned today, at the IAA Transportation in Hanover, that Europe’s shift to zero-emission heavy-duty vehicles is still being held back by an alarming delay in the conditions that are needed to drive market uptake. They called on European and national policymakers to urgently close the gap as well as adjust the 2030 CO2 compliance timeline.
European truck and bus manufacturers remain fully committed to the EU’s ambitious CO2 reduction targets. After years of investments, a full range of competitive zero-emission vehicles for all major use cases is available today. But the conditions that transport operators need to adopt these vehicles at scale and operate them competitively are now at least three years behind and are still not developing fast enough. Persistently low zero-emission market shares and a highly uneven uptake across Europe are clear indications.
Just 2.4% of new heavy-duty truck registrations in Europe are zero-emission today. However, in major truck markets such as Poland, Spain and Italy, the share is still well below 1%. Even in Germany and France, Europe’s two largest truck markets, it stands at only 4.3% and 2.4%. With only 45 months remaining until the 2030 CO2 targets apply, the gap between current market uptake and the pace of transition towards 2030 remains substantial. Closing this gap requires zero-emission trucks to make economic sense for transport operators and that depends on charging and grid access, energy costs, CO2-based road tolls and a coherent supportive policy framework. Most of the conditions that determine whether operators can make the switch must be created by actors other than manufacturers.
Karin Rådström, President and CEO of Daimler Truck and Chair of ACEA’s Commercial Vehicle Board:“We are fully committed to sustainable transport – the investments have been made, and a wide range of CO2-free vehicles is available today. But making them commercially viable at scale also depends on the wider ecosystem that is clearly delayed and not yet developing fast enough. This means two things: doubling down on the enabling conditions fast, and for the EU to delay the 2030 compliance timeline by three years, to prevent penalties for manufacturers.”
Responsibility and control are clearly misaligned. Manufacturers face crippling financial penalties if their new fleets fail to meet the CO2 targets. Their compliance, however, depends on decisions made across the wider value chain.
If the market uptake remains too low for manufacturers to meet their 2030 obligations, imposing penalties for non-compliance would not put more zero-emission trucks on the road. It would instead divert billions of euros from the technologies and production capacity needed for the transition, while weakening European manufacturers just as global competition intensifies.</t>
        </is>
      </c>
      <c r="L50" s="62" t="inlineStr">
        <is>
          <t>- 무공해 HDV 도입 여건이 최소 3년 뒤처졌으며, 유럽 신규 HDV 등록 중 무공해 비중 2.4%에 그침
- 독일 4.3%, 프랑스 2.4%이고 폴란드·스페인·이탈리아는 1% 미만, 2030년 CO2 목표까지 45개월 남음
- 충전·전력망 접근, 에너지 비용, CO2 기반 도로 통행료 등 제조사 외 주체의 조건 정비와 2030년 준수 시점 3년 연기 요청</t>
        </is>
      </c>
      <c r="M50" s="63" t="inlineStr">
        <is>
          <t>유럽 7대 트럭·버스 OEM CEO, IAA 하노버에서 인프라 지연 지적하며 2030 CO</t>
        </is>
      </c>
      <c r="N50" s="64" t="inlineStr">
        <is>
          <t>https://www.acea.auto/press-release/european-truckmakers-enabling-conditions-years-behind-2030-co2-compliance-timeline-needs-adjustment</t>
        </is>
      </c>
    </row>
    <row r="51" ht="72" customHeight="1">
      <c r="A51" s="34" t="n">
        <v>50</v>
      </c>
      <c r="B51" s="34" t="inlineStr">
        <is>
          <t>2026-10-11</t>
        </is>
      </c>
      <c r="C51" s="34" t="inlineStr">
        <is>
          <t>2026-10-08</t>
        </is>
      </c>
      <c r="D51" s="35" t="inlineStr">
        <is>
          <t>LATAM</t>
        </is>
      </c>
      <c r="E51" s="34" t="inlineStr">
        <is>
          <t>영어</t>
        </is>
      </c>
      <c r="F51" s="34" t="inlineStr">
        <is>
          <t>OEM</t>
        </is>
      </c>
      <c r="G51" s="36" t="inlineStr">
        <is>
          <t>MAN Truck &amp; Bus Press Newsroom</t>
        </is>
      </c>
      <c r="H51" s="36" t="inlineStr">
        <is>
          <t>Corporate News</t>
        </is>
      </c>
      <c r="I51" s="37" t="inlineStr">
        <is>
          <t>Premiere at the IAA: 60-tonne truck for mining</t>
        </is>
      </c>
      <c r="J51" s="37" t="inlineStr">
        <is>
          <t>MAN, IAA서 60톤급 광산용 트럭 TGS 60.540 8x4 BB 공개</t>
        </is>
      </c>
      <c r="K51"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51"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51" s="38" t="inlineStr"/>
      <c r="N51" s="39" t="inlineStr">
        <is>
          <t>https://press.mantruckandbus.com/corporate/premiere-at-the-iaa-60-tonne-truck-for-mining</t>
        </is>
      </c>
    </row>
    <row r="52" ht="72" customHeight="1">
      <c r="A52" s="28" t="n">
        <v>51</v>
      </c>
      <c r="B52" s="28" t="inlineStr">
        <is>
          <t>2026-10-11</t>
        </is>
      </c>
      <c r="C52" s="28" t="inlineStr">
        <is>
          <t>2026-10-08</t>
        </is>
      </c>
      <c r="D52" s="29" t="inlineStr">
        <is>
          <t>APAC</t>
        </is>
      </c>
      <c r="E52" s="28" t="inlineStr">
        <is>
          <t>영어</t>
        </is>
      </c>
      <c r="F52" s="28" t="inlineStr">
        <is>
          <t>뉴스</t>
        </is>
      </c>
      <c r="G52" s="30" t="inlineStr">
        <is>
          <t>Asian Trucker</t>
        </is>
      </c>
      <c r="H52" s="30" t="inlineStr">
        <is>
          <t>News</t>
        </is>
      </c>
      <c r="I52" s="31" t="inlineStr">
        <is>
          <t>SuperPanther: The Truck can Drive; or Make Money While Standing Still</t>
        </is>
      </c>
      <c r="J52" s="31" t="inlineStr">
        <is>
          <t>SuperPanther, 621kWh 배터리 eTOPAS 600에 최대 660kW 듀얼 충전 적용·V2G 기능 준비</t>
        </is>
      </c>
      <c r="K52"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52"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52" s="32" t="inlineStr">
        <is>
          <t>SuperPanther, IAA 2026에서 임바디드 인텔리전스 전략 공개</t>
        </is>
      </c>
      <c r="N52" s="33" t="inlineStr">
        <is>
          <t>https://asiantrucker.com/superpanther-the-truck-can-drive-or-make-money-while-standing-still</t>
        </is>
      </c>
    </row>
    <row r="53" ht="26" customHeight="1">
      <c r="A53" s="40" t="n">
        <v>52</v>
      </c>
      <c r="B53" s="40" t="inlineStr">
        <is>
          <t>2026-10-11</t>
        </is>
      </c>
      <c r="C53" s="40" t="inlineStr">
        <is>
          <t>2026-10-08</t>
        </is>
      </c>
      <c r="D53" s="41" t="inlineStr">
        <is>
          <t>APAC</t>
        </is>
      </c>
      <c r="E53" s="40" t="inlineStr">
        <is>
          <t>중국어(간체)</t>
        </is>
      </c>
      <c r="F53" s="40" t="inlineStr">
        <is>
          <t>뉴스</t>
        </is>
      </c>
      <c r="G53" s="42" t="inlineStr">
        <is>
          <t>Sina 商用车 태그</t>
        </is>
      </c>
      <c r="H53" s="42" t="inlineStr">
        <is>
          <t>商用车 태그</t>
        </is>
      </c>
      <c r="I53" s="43" t="inlineStr">
        <is>
          <t>【YouTube】全新 2027 款比亚迪 ETH8（ETH 28 底盘）—— IAA 商用车展上的 19 吨电动卡车绕</t>
        </is>
      </c>
      <c r="J53" s="43" t="inlineStr">
        <is>
          <t>BYD, 2027년형 ETH8(ETH 28 섀시) 공개 - IAA CV 전시회서 19톤 전기트럭 선보여</t>
        </is>
      </c>
      <c r="K53" s="43" t="inlineStr">
        <is>
          <t>发布时间：2026-10-08 18:00:00来源：市场资讯</t>
        </is>
      </c>
      <c r="L53" s="43" t="inlineStr"/>
      <c r="M53" s="44" t="inlineStr"/>
      <c r="N53" s="45" t="inlineStr">
        <is>
          <t>https://video.sina.com.cn/p/finance/2026-10-08/detail-iniuphnz4354514.d.html</t>
        </is>
      </c>
    </row>
    <row r="54" ht="72" customHeight="1">
      <c r="A54" s="59" t="n">
        <v>53</v>
      </c>
      <c r="B54" s="59" t="inlineStr">
        <is>
          <t>2026-09-30</t>
        </is>
      </c>
      <c r="C54" s="59" t="inlineStr">
        <is>
          <t>2026-09-30</t>
        </is>
      </c>
      <c r="D54" s="60" t="inlineStr">
        <is>
          <t>APAC</t>
        </is>
      </c>
      <c r="E54" s="59" t="inlineStr">
        <is>
          <t>중국어(간체)</t>
        </is>
      </c>
      <c r="F54" s="59" t="inlineStr">
        <is>
          <t>뉴스</t>
        </is>
      </c>
      <c r="G54" s="61" t="inlineStr">
        <is>
          <t>China Trucks (chinatrucks.org)</t>
        </is>
      </c>
      <c r="H54" s="61" t="inlineStr">
        <is>
          <t>News</t>
        </is>
      </c>
      <c r="I54" s="62" t="inlineStr">
        <is>
          <t>GAC LINGCHENG Makes Global Debut at IAA Transportation 2026</t>
        </is>
      </c>
      <c r="J54" s="62" t="inlineStr">
        <is>
          <t>GAC LINGCHENG, 판퀴/펀트럭 배터리교체 트럭 T9 로보트럭 공개 - L4 자율주행 결합, H1 매출 205% 증가</t>
        </is>
      </c>
      <c r="K54" s="62"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54" s="62"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54" s="63" t="inlineStr">
        <is>
          <t>GAC Trinova/LINGCHENG T9 배터리교체 L4 자율주행 트럭 공개</t>
        </is>
      </c>
      <c r="N54" s="64" t="inlineStr">
        <is>
          <t>https://www.chinatrucks.org/news/2026/0930/article_11704.html</t>
        </is>
      </c>
    </row>
    <row r="55" ht="72" customHeight="1">
      <c r="A55" s="40" t="n">
        <v>54</v>
      </c>
      <c r="B55" s="40" t="inlineStr">
        <is>
          <t>2026-10-28</t>
        </is>
      </c>
      <c r="C55" s="40" t="inlineStr">
        <is>
          <t>2026-10-28</t>
        </is>
      </c>
      <c r="D55" s="41" t="inlineStr">
        <is>
          <t>한국</t>
        </is>
      </c>
      <c r="E55" s="40" t="inlineStr">
        <is>
          <t>한국어</t>
        </is>
      </c>
      <c r="F55" s="40" t="inlineStr">
        <is>
          <t>뉴스</t>
        </is>
      </c>
      <c r="G55" s="42" t="inlineStr">
        <is>
          <t>상용차신문 (CVInfo)</t>
        </is>
      </c>
      <c r="H55" s="42" t="inlineStr">
        <is>
          <t>전체기사</t>
        </is>
      </c>
      <c r="I55" s="43" t="inlineStr">
        <is>
          <t>작년 트랙터 신차 어느 지역에서 가장 많이 팔렸나</t>
        </is>
      </c>
      <c r="J55" s="43" t="inlineStr">
        <is>
          <t>지난해 국내 트랙터 신차 1,807대 신규등록, 영남권 45.9%·부산 410대로 지역별 최다</t>
        </is>
      </c>
      <c r="K55" s="43" t="inlineStr">
        <is>
          <t>지난해 국내 트랙터(트레일러 견인용) 시장에서 지역별 판매 편차가 뚜렷하게 나타났다. 항만과 내륙 물류 거점을 갖춘 지역을 중심으로 수요가 형성된 가운데, 영남권을 비롯한 주요 물류 지역에 판매가 집중되는 양상이 나타났다. 반면 항만이나 산업 물류 거점이 상대적으로 적은 지역에서는 판매량이 낮게 나타나 지역별 운송 산업 규모에 따라 트랙터 수요가 갈리는 모습이다.
국토교통부의 상용차 등록 데이터를 가공, 본지에 독점 제공하고 있는 카이즈유데이터연구소 통계에 따르면, 지난해 전국 17개 시·도에서 판매(신차 신규등록 기준)된 트랙터는 총 1,807대로 집계됐다.
차종별로는 현대자동차 ‘엑시언트’가 490대로 가장 많이 판매됐으며, 메르세데스-벤츠트럭 ‘악트로스’ 376대, 볼보트럭 ‘FH’ 355대, 만트럭버스 ‘TGX’ 219대, 스카니아 ‘S 시리즈’ 173대 순으로 나타났다. 이어 이베코 ‘S-웨이’ 90대, 타타대우모빌리티 ‘맥쎈’ 53대, 스카니아 ‘R 시리즈’ 48대, 현대자동차 ‘엑시언트 수소트럭’ 3대가 뒤를 이었다.
영남권_전체 판매량의 45.9%…부산 410대로 최다지역별로는 영남권(부산·대구·울산·경북·경남)에서 총 829대가 판매되며 전체의 45.9%를 차지했다. 전국에서 판매된 대형 트랙터 10대 중 4대 이상이 영남권에서 등록된 셈이다. 부산이 410대로 가장 많았으며, 경남 188대, 경북 131대, 울산 66대, 대구 34대 순으로 나타났다.
특히 부산은 전체 판매량의 22.7%를 차지하며 전국에서 가장 높은 판매량을 기록했다. 이는 부산항을 중심으로 컨테이너 화물 운송이 활발한 지역 특성이 반영된 것으로 풀이된다. 항만과 배후 물류단지를 오가는 컨테이너 운송에 트랙터가 주로 활용되는 만큼, 부산항 물동량과 연계된 운송 수요가 신규등록에 영향을 미친 것으로 분석된다.
차종별로는 부산에서 엑시언트가 120대로 가장 많았으며, 악트로스 95대, FH 82대, S 시리즈 42대, TGX 38대, S-웨이 23대 등이 판매됐다. 경남에서는 엑시언트 57대, 악트로스 47대, FH 32대 등 순으로 나타났으며, 경북에서는 FH 37대, 엑시언트 31대, TGX 22대, 악트로스 17대 등이 판매됐다.
수도권_경기·인천 중심 427대 판매수도권(서울·경기·인천)에서는 총 427대가 판매돼 전체의 23.6%를 차지했다. 영남권에 이어 두 번째로 높은 판매 규모다. 경기도가 218대로 수도권 판매량의 절반 이상을 차지했으며, 인천 164대, 서울 45대 순으로 나타났다.
경기도는 의왕 ICD 등 주요 내륙 물류 거점을 중심으로 컨테이너와 대형 화물 운송이 활발해 트랙터 판매가 집중된 것으로 풀이된다. 인천은 인천항을 중심으로 컨테이너 물동량이 많아 항만 화물 운송을 위한 트랙터 수요가 높은 것으로 분석된다.
경기도에서는 악트로스가 57대로 가장 많이 판매됐으며, 엑시언트 51대, FH 42대, TGX 31대 등이 뒤를 이었다. 인천은 엑시언트 56대, FH 29대, TGX 28대, 악트로스 25대 등이 판매됐다. 서울은 엑시언트 15대, 악트로스 9대, FH·TGX 각 6대 등이 등록됐다.
호남권_전남 179대…항만·물류 거점 중심 수요호남권(광주·전북·전남, 2025년 행정 기준)에서는 총 310대가 판매돼 전체의 17.2%를 차지했다. 지역별로는 전남이 179대로 가장 많았으며, 전북 75대, 광주 56대 순으로 집계됐다.
전남은 광양항을 중심으로 한 항만 물류뿐 아니라 여수·광양권에 밀집한 철강·석유화학 산업의 대형 화물 운송 수요가 함께 형성된 지역이다. 이 같은 산업·항만 물류 수요가 대형 트랙터 신규등록에도 반영된 것으로 풀이된다.
전남에서는 엑시언트가 43대로 가장 많았고, FH 41대, 악트로스 33대, S 시리즈 26대, TGX 13대 등이 판매됐다. 전북에서는 FH 20대, 악트로스 16대, 엑시언트 15대 등 순으로 나타났으며, 광주는 FH 14대, 악트로스 13대, S 시리즈 9대 등 순으로 집계됐다.
충청권_충남·충북 168대…전체 판매량의 79% 차지충청권(대전·세종·충북·충남)에서는 총 214대가 판매됐다. 지역별로는 충남이 85대로 가장 많았으며, 충북 83대, 대전 28대, 세종 18대 순으로 집계됐다. 특히 충남과 충북에서만 168대가 판매돼 전체 충청권 판매량의 78.5%를 차지했다.
충남에서는 엑시언트가 35대, FH 13대, S 시리즈 10대, 악트로스 10대 등이 판매됐다. 충북에서는 악트로스가 22대로 가장 많았으며, 엑시언트 16대, TGX 15대, FH 14대 등이 뒤를 이었다. 대전에서는 FH와 엑시언트가 각각 6대로 가장 많았고, S-웨이 5대, 악트로스 4대 등이 판매됐다. 세종은 맥쎈이 15대로 가장 많았으며, 엑시언트 2대, S 시리즈 1대 등이 판매돼 차종별 판매 편차가 크게 나타났다.
강원·제주권_강원 26대·제주 1대에 그쳐강원에서는 총 26대가 판매됐으며, 엑시언트 9대, S 시리즈 5대, TGX 5대, FH 2대, 악트로스 2대 등이 등록됐다. 제주에서는 1대만 판매됐으며, 차종은 TGX 1대가 신규등록됐다.
제주는 섬 지역 특성상 육지와 연결된 장거리 육상 화물 운송이 제한돼 도로용 대형 트랙터의 활용 범위도 좁다. 육지와의 화물 운송 역시 해상운송을 거치는 만큼 대형 트레일러를 견인하는 트랙터 수요가 상대적으로 낮게 형성된 것으로 풀이된다. (트랙터에 이어 ②중대형 카고트럭 ③준중형 카고트럭 ④대형 덤프트럭 게재됨)</t>
        </is>
      </c>
      <c r="L55" s="43" t="inlineStr">
        <is>
          <t>- 17개 시·도 트랙터 신규등록 1,807대, 차종별 Hyundai 엑시언트 490대·Mercedes-Benz 악트로스 376대·Volvo FH 355대 순
- 영남권 829대로 전체의 45.9% 차지, 부산 410대(22.7%)로 최다이며 컨테이너 운송 수요 반영
- 수도권 427대(23.6%), 호남권 310대(17.2%), 충청권 214대 순, 강원 26대·제주 1대</t>
        </is>
      </c>
      <c r="M55" s="44" t="inlineStr"/>
      <c r="N55" s="45" t="inlineStr">
        <is>
          <t>https://www.cvinfo.com/news/articleView.html?idxno=31843</t>
        </is>
      </c>
    </row>
    <row r="56" ht="72" customHeight="1">
      <c r="A56" s="46" t="n">
        <v>55</v>
      </c>
      <c r="B56" s="46" t="inlineStr">
        <is>
          <t>2026-10-28</t>
        </is>
      </c>
      <c r="C56" s="46" t="inlineStr">
        <is>
          <t>2026-10-28</t>
        </is>
      </c>
      <c r="D56" s="47" t="inlineStr">
        <is>
          <t>한국</t>
        </is>
      </c>
      <c r="E56" s="46" t="inlineStr">
        <is>
          <t>한국어</t>
        </is>
      </c>
      <c r="F56" s="46" t="inlineStr">
        <is>
          <t>뉴스</t>
        </is>
      </c>
      <c r="G56" s="48" t="inlineStr">
        <is>
          <t>상용차신문 (CVInfo)</t>
        </is>
      </c>
      <c r="H56" s="48" t="inlineStr">
        <is>
          <t>전체기사</t>
        </is>
      </c>
      <c r="I56" s="49" t="inlineStr">
        <is>
          <t>기아 ‘그랜버드’ 단종 후폭풍…중고버스 ‘귀한 몸’ 대접</t>
        </is>
      </c>
      <c r="J56" s="49" t="inlineStr">
        <is>
          <t>기아 그랜버드 2027년 단종 확정으로 신차 수급난 심화, 중고버스 시세는 1년째 하락 없이 유지</t>
        </is>
      </c>
      <c r="K56" s="49" t="inlineStr">
        <is>
          <t>기아의 대형버스 ‘그랜버드 단종(斷種)’이 기정사실화되면서 만성적인 대형버스 출고 대란이 한층 심화될 전망이다. 이에 신차 조달이 막힌 운수업체들은 중고 시장으로 눈을 돌리고 있지만, 정작 중고버스 시세는 좀처럼 떨어지지 않는 것으로 나타났다. 통상 연식이 지나면 하락해야 할 가격이 1년 가까이 유지되거나 되레 오르고 있는 상황이다.
앞서 기아는 지난 6월 그랜버드의 생산 중단을 공식 발표했다. 남은 계약 물량만을 생산한 뒤 2027년 최종 단종될 예정으로, 1994년부터 이어져 온 그랜버드는 물론 옛 아시아자동차 시절부터 약 60년간 이어온 버스 생산 역사가 함께 막을 내리게 됐다. 지난 4월 신규 계약이 중단되며 단종설이 제기됐고, 두 달여 만에 이번 발표로 현실화됐다.
국내 중장거리·고속형 대형버스 시장은 한때 현대자동차와 기아, 자일대우 3사 체제였으나 자일대우가 버스 사업을 접은 뒤 현대차와 기아만 남게 됐다. 여기에 그랜버드가 단종되면 사실상 유니버스 단일 공급 체제로 전환되는 셈이어서, 선택지 축소에 따른 신차 대기 기간 장기화 우려가 나온다.
신차 막히자 중고버스 문의 급증…그랜버드 선호도 ‘역전’신차 수급이 지연되자 실수요자인 운수업체들의 관심은 중고버스 시장으로 옮겨가는 모양새다. 중고버스 매매업체 마이버스 관계자에 따르면 코로나19 이후 단체행동이 다시 가능해진 시점부터 중고버스 문의가 눈에 띄게 늘었다. 그는 “코로나 이전과 비교하면 문의량이 2~3배 이상 늘어난 것 같다.”고 말했다.
특히 그랜버드 단종 소식이 알려진 뒤로는 선호 차종에도 변화가 생겼다. 이전에는 유니버스 선호도가 더 높았지만, 기아차 단종 소식이 알려진 뒤로는 오히려 그랜버드 선호도가 더 높아진 것이다. 고질적인 문제들이 상당 부분 개선된 기아 신형 모델의 상품성 개선도 영향을 미친 것으로 풀이된다.
시세 흐름도 이례적이다. 마이버스 관계자는 동일 연식 및 주행거리 기준으로 봤을 때 작년과 올해 시세 차이가 없다고 설명했다. 본래 연식이 지나면 금액이 떨어져야 하지만, 지금도 작년 시세가 그대로 유지되고 있다는 설명이다. 그는 특히 “올봄에는 갓 출고된 신차가 중고차 매물로 나오면 프리미엄이 2,000만 원 이상 붙어 거래된 경우도 있었다.”고 덧붙였다.
그는 이러한 현상의 배경으로 현대차·기아의 버스 생산 차질에 따른 공급 지연을 꼽았다. 중고버스 가격이 상대적으로 고가임에도 차량 회전은 매우 빠르게 이뤄지고 있는 이유다.
흥미로운 대목은 차량 교체 주기 변화다. 재정적으로 여유 있는 업체들이 신차를 미리 예약하고, 3~4년 운행한 뒤 중고로 매각한 뒤 다시 신차를 사는 방식으로 운영하는 것으로 나타났다. 중고차 시세가 좋아 감가 부담이 크지 않다 보니 이런 회전이 가능해졌다는 설명이다.
중고버스 수출 감소세…내수 시세 영향은 제한적신차 공급난에 더해 해외 수출 물량이 국내 중고버스 수급을 압박하고 있다는 일부 시각도 있었지만, 현실은 달랐다. 한 수출업체 관계자에 따르면 “중고버스 수출은 오히려 예전보다 줄어든 편”이라며 “국내 수요가 늘었다기보다 전 세계적으로 경기가 좋지 않은 영향”이라고 말했다.
그의 설명에 따르면 수출이 국내 중고버스 수급에 실질적 영향을 미쳤던 시기는 2000년대 중후반 베트남행 수출이 활발하던 때였다. 당시에는 연식 5년 이내 차량이 대거 수출되어 내수 시세에도 영향을 미쳤지만, 이후 관세 영향으로 판로가 줄어들며 상황이 달라졌다.
그는 이후로의 수출 물량과 내수 시세 사이의 차이가 거의 없다고 전했다. 현재 수출되는 차량은 대부분 연식 10년 이상 된 노후 차량으로, 내수에서 주로 찾는 신형 매물과는 겹치지 않는다는 설명이다.
신차 수급 장기화로 중고버스 시장은 희색그랜버드는 이미 오래전부터 신규 계약을 받지 않고 있다. 업계 관계자들은 기존 계약 물량도 본래 생산 계획 대비 120~130% 이상 초과된 상태로 추정되어 차량을 인수받지 못하는 운수업체도 나올 수 있을 것으로 내다봤다.
이들은 향후 중고버스 시장 전망에 대해서도 2030년까지 단계적으로 내연기관 버스 생산이 중단되는 분위기로 흘러가고 있으며, 그때까지는 중고차 거래가 더 왕성해질 것으로 예상했다.
당장 전기버스를 비롯한 친환경 버스가 이런 흐름을 대체할 가능성에 대해서는 대부분 선을 그었다. 친환경 버스는 정부 보조금을 받은 차량이라 일정기간 매각이 제한돼 있고, 매각 시 보조금을 환수하는 구조기 때문이다. 현재 중고차 시장에는 친환경 버스 매물이 단 한 대도 없으며, 차량 단가도 높은 편이라 지금으로선 중고차 거래에 미치는 영향이 거의 없다는 것이 업계의 공통된 설명이다.
전문가들은 “현대자동차 및 기아가 명맥을 이어가던 대형버스 시장에서 기아마저 그랜버드를 단종하면서 신차 수급난은 더욱 심화되고 있다.”며 제작사들이 생산 라인을 증설하지 않는 한 중고버스 수요는 높아질 것이라고 내다봤다.</t>
        </is>
      </c>
      <c r="L56" s="49" t="inlineStr">
        <is>
          <t>- 기아, 6월 그랜버드 생산 중단 공식 발표, 잔여 계약 물량 생산 후 2027년 최종 단종 예정
- 신차 공급 지연으로 운수업체 중고버스 문의가 코로나19 이전 대비 2-3배 증가, 연식 경과에도 작년 시세 유지
- 업계, 기존 계약 물량이 생산 계획 대비 120-130% 초과 상태로 추정, 전기버스 등 친환경 버스의 중고 시장 대체 가능성은 제한적으로 판단</t>
        </is>
      </c>
      <c r="M56" s="50" t="inlineStr"/>
      <c r="N56" s="51" t="inlineStr">
        <is>
          <t>https://www.cvinfo.com/news/articleView.html?idxno=31851</t>
        </is>
      </c>
    </row>
    <row r="57" ht="72" customHeight="1">
      <c r="A57" s="40" t="n">
        <v>56</v>
      </c>
      <c r="B57" s="40" t="inlineStr">
        <is>
          <t>2026-10-28</t>
        </is>
      </c>
      <c r="C57" s="40" t="inlineStr">
        <is>
          <t>2026-10-28</t>
        </is>
      </c>
      <c r="D57" s="41" t="inlineStr">
        <is>
          <t>한국</t>
        </is>
      </c>
      <c r="E57" s="40" t="inlineStr">
        <is>
          <t>한국어</t>
        </is>
      </c>
      <c r="F57" s="40" t="inlineStr">
        <is>
          <t>뉴스</t>
        </is>
      </c>
      <c r="G57" s="42" t="inlineStr">
        <is>
          <t>상용차신문 (CVInfo)</t>
        </is>
      </c>
      <c r="H57" s="42" t="inlineStr">
        <is>
          <t>전체기사</t>
        </is>
      </c>
      <c r="I57" s="43" t="inlineStr">
        <is>
          <t>만트럭, 현장 밀착형 고객 서비스 'MAN 서비스데이' 성료</t>
        </is>
      </c>
      <c r="J57" s="43" t="inlineStr">
        <is>
          <t>MAN Truck &amp; Bus Korea, 2026 H2 'MAN 서비스데이'로 전국 6개 물류 거점에서 고객 426명 차량 무상점검</t>
        </is>
      </c>
      <c r="K57" s="43" t="inlineStr">
        <is>
          <t>만트럭버스 그룹(MAN Truck &amp; Bus SE)의 한국법인 만트럭버스코리아(이하 만트럭)가 고객의 겨울철 안전 운행을 지원하기 위해 진행한 찾아가는 무상점검 행사 'MAN 서비스데이'를 성황리에 마무리했다.
이번 2026 하반기 MAN 서비스데이는 지난 10월 13일 인천을 시작으로 경기 의왕, 경북 문경, 전남 광양, 부산, 울산 등 전국 6개 주요 물류 거점에서 진행됐다. 행사 기간 총 426명의 고객이 현장을 찾아 차량 점검과 기술 상담을 받았다.
MAN 서비스데이는 장시간 운행과 바쁜 일정으로 서비스센터 방문이 어려운 고객을 위해 만트럭이 직접 현장을 찾아 차량을 점검하는 고객 지원 프로그램이다. 주요 화물 거점에서 차량 상태를 점검해 이상 여부를 사전에 확인하고, 안정적인 차량 운행을 지원한다.
현장에서는 만트럭 공식 서비스센터 전문 테크니션과 본사 기술팀이 진단 장비를 활용해 동절기 대비 주요 20개 항목을 점검했다. 고객들은 점검 결과에 대한 설명과 차량 관리 상담을 받았으며, 추가 정비가 필요한 차량은 공식 서비스센터에서 후속 조치를 받을 수 있도록 안내했다.
만트럭은 차량 점검과 함께 행사 현장에 뉴 MAN TGX 540마력 6x2 트랙터 신형 모델을 전시했다. 고객들은 최고출력 540마력과 향상된 연비 효율을 갖춘 신형 모델을 직접 살펴볼 수 있었다.
이번 서비스데이에는 한국도로공사와 한국교통안전공단 자동차안전연구원(KATRI)도 참여했다. 지난 15일 경북 문경에서 진행된 행사에는 양 기관 관계자들이 상용차 사전 점검의 중요성을 알리고 도로 안전문화 확산에 뜻을 모았다.
최동석 자동차안전연구원 처장은 "공공과 민간의 협력을 통해 고속도로 휴게소에서 안전점검을 진행했다는 점에서 의미가 크다."며, "앞으로 이러한 협력이 다양한 브랜드로 확대돼 더 많은 고객이 안전 점검과 관련 제도 안내를 받을 수 있기를 기대한다."고 말했다.
피터 안데르손 만트럭버스코리아 사장은 "상용차 고객에게 차량의 안정적인 가동은 비즈니스의 연속성과 직결되는 만큼, 사전에 차량 상태를 확인하고 관리하는 것이 중요하다."며, "앞으로도 고객에게 도움이 되는 현장 중심의 서비스를 지속적으로 강화하겠다."고 말했다.
한편, MAN 서비스데이는 2025년 처음 시행된 이후 올해 하반기까지 총 4회 진행됐다. 특히 고객의 운행 현장을 직접 찾아 차량 점검과 상담을 제공하며 만트럭의 대표적인 현장 밀착형 고객 서비스로 자리매김하고 있다.</t>
        </is>
      </c>
      <c r="L57" s="43" t="inlineStr">
        <is>
          <t>- 10월 13일 인천 시작으로 의왕·문경·광양·부산·울산 등 6개 거점 진행, 고객 426명 참여
- 동절기 대비 20개 항목 점검, TGX 540마력 6x2 트랙터 신형 전시
- 2025년 첫 시행 이후 H2까지 총 4회 진행, 한국도로공사·KATRI도 문경 행사 참여</t>
        </is>
      </c>
      <c r="M57" s="44" t="inlineStr"/>
      <c r="N57" s="45" t="inlineStr">
        <is>
          <t>https://www.cvinfo.com/news/articleView.html?idxno=31931</t>
        </is>
      </c>
    </row>
    <row r="58" ht="72" customHeight="1">
      <c r="A58" s="46" t="n">
        <v>57</v>
      </c>
      <c r="B58" s="46" t="inlineStr">
        <is>
          <t>2026-10-28</t>
        </is>
      </c>
      <c r="C58" s="46" t="inlineStr">
        <is>
          <t>2026-10-28</t>
        </is>
      </c>
      <c r="D58" s="47" t="inlineStr">
        <is>
          <t>한국</t>
        </is>
      </c>
      <c r="E58" s="46" t="inlineStr">
        <is>
          <t>한국어</t>
        </is>
      </c>
      <c r="F58" s="46" t="inlineStr">
        <is>
          <t>뉴스</t>
        </is>
      </c>
      <c r="G58" s="48" t="inlineStr">
        <is>
          <t>상용차신문 (CVInfo)</t>
        </is>
      </c>
      <c r="H58" s="48" t="inlineStr">
        <is>
          <t>전체기사</t>
        </is>
      </c>
      <c r="I58" s="49" t="inlineStr">
        <is>
          <t>농기계부터 특수장비까지 ‘척척’ 뉴런모터스, 셀프로더 시장서 존재감</t>
        </is>
      </c>
      <c r="J58" s="49" t="inlineStr">
        <is>
          <t>뉴런모터스, 자동사다리·셀프로더 적용 1-5톤급 농기계·장비 운반 특장차 제작으로 시장 입지 확대</t>
        </is>
      </c>
      <c r="K58" s="49" t="inlineStr">
        <is>
          <t>화물차에 농기계나 건설장비를 싣고 내리는 작업은 까다롭다. 별도의 상하차 장비가 없으면 지게차나 크레인을 동원해야 하고, 장비가 미끄러지거나 차량이 기울어지는 안전사고 위험도 뒤따른다.
전남광주 진곡산업단지에 생산 기반을 둔 ㈜뉴런모터스는 이 같은 현장의 어려움을 셀프로더와 자동사다리 기술로 풀어낸 특장차 전문업체다. 농기계와 굴착기, 스키드로더, 도로공사 장비 등을 운반하는 차량을 작업환경에 맞춰 설계·제작한다.
특히 농협과 관공서, 일반 사업자를 공급 대상별로 나누고 적재함과 상하차 장치를 세분화했다. 운반 장비의 크기와 중량, 상하차 빈도, 작업공간 등을 종합적으로 반영한 맞춤 제작이 강점이다.
현장 조건 따라 고르는 ‘맞춤형 셀프로더’주력 제품은 ‘오토레더(Auto Ladder)’로 불리는 자동사다리와 셀프로더다. 적재함 뒤쪽의 사다리를 펼쳐 농기계나 각종 장비가 지면에서 적재함으로 직접 이동하도록 설계했다. 별도의 지게차나 이동식 경사판을 준비해야 하는 번거로움을 줄여 작업시간 단축과 안전성 향상에 도움을 준다.
제품은 서랍식과 접이식, 일체형 셀프로더로 나뉜다. 서랍식은 사다리가 적재함 아래로 들어가는 구조로 적재공간을 효율적으로 활용할 수 있다. 접이식은 사다리를 차량 후방에 세우는 방식으로 신속하게 펼쳐 사용할 수 있다.
셀프로더형은 적재함 자체를 기울이거나 장비의 진입 각도를 낮춰 상하차 편의성을 높인다. 작업 상황에 따라 아웃트리거로 차체를 지지해 장비가 오르내릴 때 차량이 흔들리거나 기울어지는 현상도 줄였다.
적용 범위는 1톤급 소형차부터 중대형까지 폭넓다. 1.2톤급 서랍식 셀프로더와 3.5톤급 접이식, 5톤급 셀프로더·크레인 결합형 등 다양하다. 신차는 물론 기존 차량도 용도에 맞춰 적재함을 제작하거나 개조할 수 있다.
농기계부터 굴착기까지…‘한 대로 싣고 내린다’뉴런모터스 제품은 농기계뿐 아니라 굴착기, 스키드로더, 고소작업 장비, 도로공사 장비 등에 적용된다. 운송 대상에 따라 적재함 구조와 사다리 형상을 달리 제작한다.
크레인을 함께 장착한 모델은 자체 이동이 어려운 장비나 자재까지 한 차량으로 처리할 수 있다. 장비 운송과 자재 상하차를 동시에 수행할 수 있어 여러 대의 작업차량을 투입하기 어려운 농촌이나 소규모 공사현장에서 활용도가 높다.
실적에서도 뉴런모터스는 최근 수년간 셀프로더를 비롯해 카고크레인, 이동정비차, 윙바디, 암롤 등 여러 형태의 특장차를 꾸준히 제작해 온 흐름이 확인된다. 특정 차종에 머물지 않고 현장의 요구에 따라 제품군을 넓혀온 셈이다.
방제·곡물 이송 장비로 농업 현장 공략이밖에 뉴런모터스는 농기계를 운반하는 셀프로더와 실제 농작업에 사용하는 방제·이송 장비를 함께 제작함으로써 농업 현장에 필요한 운송과 작업 장비를 동시에 제공한다.
뉴런모터스의 경쟁력은 대량 생산되는 표준형 차량보다 현장의 문제를 해결하는 맞춤 제작에 있다. 어떤 장비를 운반하는지, 작업공간은 얼마나 되는지에 따라 적재함과 사다리, 크레인 구성을 달리한다.</t>
        </is>
      </c>
      <c r="L58" s="49" t="inlineStr">
        <is>
          <t>- 전남 광주 진곡산업단지 기반, 농기계·굴착기·스키드로더 등 운반 차량을 작업환경 맞춤 설계·제작
- 서랍식·접이식·일체형 셀프로더와 크레인 결합형 라인업, 1톤 소형부터 중대형까지 적용
- 카고크레인·이동정비차·윙바디·암롤 등 특장차 제작과 방제·곡물 이송 장비로 영역 확대</t>
        </is>
      </c>
      <c r="M58" s="50" t="inlineStr"/>
      <c r="N58" s="51" t="inlineStr">
        <is>
          <t>https://www.cvinfo.com/news/articleView.html?idxno=31856</t>
        </is>
      </c>
    </row>
    <row r="59" ht="72" customHeight="1">
      <c r="A59" s="40" t="n">
        <v>58</v>
      </c>
      <c r="B59" s="40" t="inlineStr">
        <is>
          <t>2026-10-28</t>
        </is>
      </c>
      <c r="C59" s="40" t="inlineStr">
        <is>
          <t>2026-10-28</t>
        </is>
      </c>
      <c r="D59" s="41" t="inlineStr">
        <is>
          <t>한국</t>
        </is>
      </c>
      <c r="E59" s="40" t="inlineStr">
        <is>
          <t>한국어</t>
        </is>
      </c>
      <c r="F59" s="40" t="inlineStr">
        <is>
          <t>뉴스</t>
        </is>
      </c>
      <c r="G59" s="42" t="inlineStr">
        <is>
          <t>상용차신문 (CVInfo)</t>
        </is>
      </c>
      <c r="H59" s="42" t="inlineStr">
        <is>
          <t>전체기사</t>
        </is>
      </c>
      <c r="I59" s="43" t="inlineStr">
        <is>
          <t>냉동기부터 탑차까지 ‘한 곳에서’ 일진정공콜드체인 특장차 40년 기술력</t>
        </is>
      </c>
      <c r="J59" s="43" t="inlineStr">
        <is>
          <t>일진정공, 1-22톤급 냉동기·단열패널·냉동탑 직접 제작하고 무시동 전기냉동탑차를 성장 동력으로 육성</t>
        </is>
      </c>
      <c r="K59" s="43" t="inlineStr">
        <is>
          <t>냉동·냉장탑차의 성능은 단순히 냉동기의 출력만으로 결정되지 않는다. 외부 열기를 막는 탑체의 단열성능과 냉기를 고르게 전달하는 구조, 운송 중 설정온도를 안정적으로 유지하는 정온 능력이 함께 뒷받침돼야 한다.
경기도 화성시 동탄일반산업단지에 자리 잡은 ㈜일진정공은 냉동기와 단열패널, 냉동탑을 직접 설계·제작하며 콜드체인 특장차 시장에서 기술력을 쌓아온 기업이다. 1985년 차량용 냉동기 제작을 시작한 이후 냉동·냉장탑차와 내장탑차, 윙바디, 전기냉동시스템 등으로 사업 영역을 넓혀왔다.
냉동기·패널·탑차 ‘일괄 생산’일진정공은 차량 엔진으로 구동하는 메인 냉동기부터 별도의 동력원을 사용하는 서브 냉동기, 전기 냉동기까지 자체적으로 구성한다. 여기에 유압프레스와 코일 샤링기, 절단·절곡기 등 생산설비를 갖추고 단열패널과 냉동탑도 직접 제작한다.
적용 범위는 1톤급 소형트럭부터 22톤급 대형트럭과 냉동컨테이너까지 폭넓다. 차량 크기뿐 아니라 상온·냉장·냉동 등 운송 조건에 맞춰 냉동기 용량과 배터리, 단열재, 도어 구조를 달리할 수 있다.
냉동탑은 미세한 틈으로 열기와 습기가 들어오는 것을 줄이고 내부 냉기가 외부로 빠져나가지 않도록 시공 정밀도를 높였다. 저온·신선식품뿐 아니라 일정한 온도 유지가 중요한 의약품과 바이오 제품 운송에도 대응할 수 있도록 정온 성능 확보에 초점을 맞췄다.
엔진을 켜지 않아도 냉동기는 ‘계속’일진정공이 미래 성장동력으로 내세우는 제품은 무시동 전기냉동탑차다. 기존 냉동탑차는 차량 엔진의 동력을 이용해 냉동기를 가동하기 때문에 정차 중에도 시동을 켜야 한다. 연료 소비와 배출가스, 소음·진동이 발생하고 엔진 부하가 높아지는 원인이 된다.
무시동 전기냉동시스템은 냉동기를 차량 엔진과 분리하고 별도의 배터리에 저장한 전력으로 구동한다. 차량이 멈추거나 엔진을 꺼도 냉동기를 독립적으로 작동할 수 있어 도심 배송이나 야간 상하차 때 발생하는 소음과 배출가스를 줄일 수 있다.
냉동기 성능이 엔진 회전수에 영향을 받지 않기 때문에 설정온도를 안정적으로 유지할 수 있다는 것도 장점이다. 일진정공은 내부온도를 영하 20℃부터 영상 10℃ 범위에서 설정할 수 있도록 구성하고, 차량과 운행 조건에 따라 배터리 용량과 냉동시스템을 맞춤 제작한다.
특장차 제작부터 정비·물류까지 연결제품군은 냉동·냉장탑차에 머물지 않는다. 내장탑차와 윙바디를 비롯해 캠핑카, 푸드트럭, 활어차, 홍보차량 등 다양한 특장차를 고객 요구에 맞춰 제작한다.
내장탑차는 알루미늄 외판과 단열재, 합판으로 구성한 다중 벽체를 적용해 외부의 습기와 먼지로부터 화물을 보호한다. 윙바디는 전동유압식 개폐장치와 보조장치를 적용해 운전자가 측면 윙을 쉽게 여닫을 수 있도록 했다.
차량 제작과 냉동기 장착, 광고·도색, 정비를 한곳에서 처리하는 일괄 작업체계도 갖췄다. 최근 판매 흐름에서도 냉동·냉장 중심의 전문성을 유지하면서 다른 용도의 특장차로 제작 영역을 넓히는 모습이 나타난다. 단순히 판매 대수를 늘리기보다 자체 생산과 성능시험, 맞춤 설계를 바탕으로 고부가가치 특장차 비중을 확대하는 전략이다.</t>
        </is>
      </c>
      <c r="L59" s="43" t="inlineStr">
        <is>
          <t>- 1985년 차량용 냉동기 제작 시작, 냉동기·단열패널·냉동탑 일괄 생산, 1톤 소형 트럭부터 22톤급 대형 트럭·냉동컨테이너까지 적용
- 무시동 전기냉동시스템은 별도 배터리 전력으로 구동, 정차·시동 off 상태에서도 가동하고 소음·배출가스 저감
- 내부온도 영하 20℃-영상 10℃ 설정 가능, 내장탑차·윙바디·캠핑카·푸드트럭 등 특장차로 제작 영역 확대</t>
        </is>
      </c>
      <c r="M59" s="44" t="inlineStr"/>
      <c r="N59" s="45" t="inlineStr">
        <is>
          <t>https://www.cvinfo.com/news/articleView.html?idxno=31857</t>
        </is>
      </c>
    </row>
    <row r="60" ht="72" customHeight="1">
      <c r="A60" s="46" t="n">
        <v>59</v>
      </c>
      <c r="B60" s="46" t="inlineStr">
        <is>
          <t>2026-10-28</t>
        </is>
      </c>
      <c r="C60" s="46" t="inlineStr">
        <is>
          <t>2026-10-28</t>
        </is>
      </c>
      <c r="D60" s="47" t="inlineStr">
        <is>
          <t>한국</t>
        </is>
      </c>
      <c r="E60" s="46" t="inlineStr">
        <is>
          <t>한국어</t>
        </is>
      </c>
      <c r="F60" s="46" t="inlineStr">
        <is>
          <t>뉴스</t>
        </is>
      </c>
      <c r="G60" s="48" t="inlineStr">
        <is>
          <t>상용차신문 (CVInfo)</t>
        </is>
      </c>
      <c r="H60" s="48" t="inlineStr">
        <is>
          <t>전체기사</t>
        </is>
      </c>
      <c r="I60" s="49" t="inlineStr">
        <is>
          <t>현대차그룹, 'WHE 2026'서 수소 상용 모빌리티 기술 공개</t>
        </is>
      </c>
      <c r="J60" s="49" t="inlineStr">
        <is>
          <t>Hyundai Motor Group, 'WHE 2026'서 CV용 수소 연료전지시스템·자동충전 로봇 첫 공개</t>
        </is>
      </c>
      <c r="K60" s="49" t="inlineStr">
        <is>
          <t>현대자동차그룹이 다음 달 4일부터 6일까지 경기 고양시 킨텍스 제2전시장에서 열리는 '월드 하이드로젠 엑스포 2026(World Hydrogen Expo 2026, 이하 WHE 2026)'에 참가해 수소 상용 모빌리티 기술을 선보인다.
WHE 2026은 전시회와 글로벌 컨퍼런스, 비즈니스 파트너십 페어 등으로 구성된 수소산업 박람회로, 국내외 기업과 정부·학계 관계자들이 수소 기술과 사업 기회를 공유하고 협력 방안을 모색하는 자리다. 올해는 11개국 190여 개 기업·기관이 참가할 예정이다.
현대차그룹은 이번 행사에서 수소 상용차의 안정적인 운행과 효율적인 차량 관리를 지원하는 기술을 전시하고, 체험 프로그램도 운영한다.
상용 연료전지시스템·자동충전 로봇 첫 공개현대차그룹은 상용차 특성을 고려해 내구성을 개선한 상용 수소 연료전지시스템을 처음 공개한다. 또 '수소전기차 자동충전 로봇(Automatic Charging Robot-Hydrogen)'으로 청소트럭에 수소를 충전하는 과정도 처음 시연한다.
현대차그룹은 이 로봇이 24시간 무인 충전을 지원해 운전자 편의성과 충전소 운영 효율을 높일 수 있을 것으로 기대하고 있다. 수소 상용차의 운행 현황과 주요 부품 상태, 이상 여부 등을 실시간으로 파악하는 차량 관제 솔루션 '블루링크 업타임 케어(Bluelink Uptime Care)'도 함께 전시한다.
저상 광역버스 전시, 수소버스·트럭 시승도현대차그룹은 휠체어 이용자 등 교통약자의 이동 편의를 높이기 위해 개발 중인 일렉시티 수소전기 저상 광역버스를 선보인다. 저상 광역버스는 ‘교통약자의 이동편의 증진법’ 에 따라 2027년부터 도입이 의무화된다. 관람객은 차량에 직접 탑승해 저상 구조 등 실내를 살펴볼 수 있다.
고속버스 등으로 쓰이는 유니버스 수소전기버스 상품성 개선 모델과 더 뉴 엑시언트 수소전기트럭 시승 프로그램도 운영한다.
현대차그룹 관계자는 "내구성을 개선한 상용 수소 연료전지시스템과 데이터 기반 차량 관리, 수소 충전 자동화 기술을 통해 운행, 정비, 충전 등 전 과정에서 고객 편의를 높일 계획"이라며 "수소 상용차가 실제 운송 현장에서 신뢰받는 선택지로 자리 잡을 수 있도록 노력하겠다."고 밝혔다.
한편, WHE 2026 개막일인 4일에는 정부·기업·금융 분야 주요 인사가 참여하는 글로벌 컨퍼런스 '리더십 인사이트(Leadership Insight)'가 열린다. 이바나 제멜코바 수소위원회 CEO가 글로벌 수소 프로젝트 추진 현황과 투자 전망을 발표하고, 이어지는 패널 토론에서는 현대차그룹 등 국내 주요 수소 기업들이 수소 프로젝트 투자 활성화와 국제 협력 방안을 논의한다.</t>
        </is>
      </c>
      <c r="L60" s="49" t="inlineStr">
        <is>
          <t>- 12월 4-6일 고양 킨텍스 개최, 11개국 190여 개 기업·기관 참가
- 내구성 개선 CV용 수소 연료전지시스템과 수소 자동충전 로봇(청소트럭 충전 시연) 첫 공개
- 일렉시티 수소전기 저상 광역버스 선보이고, 유니버스 수소전기버스·더 뉴 엑시언트 수소전기트럭 시승 프로그램 운영</t>
        </is>
      </c>
      <c r="M60" s="50" t="inlineStr"/>
      <c r="N60" s="51" t="inlineStr">
        <is>
          <t>https://www.cvinfo.com/news/articleView.html?idxno=31930</t>
        </is>
      </c>
    </row>
    <row r="61" ht="72" customHeight="1">
      <c r="A61" s="40" t="n">
        <v>60</v>
      </c>
      <c r="B61" s="40" t="inlineStr">
        <is>
          <t>2026-10-28</t>
        </is>
      </c>
      <c r="C61" s="40" t="inlineStr">
        <is>
          <t>2026-10-28</t>
        </is>
      </c>
      <c r="D61" s="41" t="inlineStr">
        <is>
          <t>한국</t>
        </is>
      </c>
      <c r="E61" s="40" t="inlineStr">
        <is>
          <t>한국어</t>
        </is>
      </c>
      <c r="F61" s="40" t="inlineStr">
        <is>
          <t>뉴스</t>
        </is>
      </c>
      <c r="G61" s="42" t="inlineStr">
        <is>
          <t>상용차신문 (CVInfo)</t>
        </is>
      </c>
      <c r="H61" s="42" t="inlineStr">
        <is>
          <t>전체기사</t>
        </is>
      </c>
      <c r="I61" s="43" t="inlineStr">
        <is>
          <t>상용차업계 ‘현장 마케팅’ 다시 불붙었다</t>
        </is>
      </c>
      <c r="J61" s="43" t="inlineStr">
        <is>
          <t>Starktruck·MAN·Iveco 등 CV 업계, 시승·무상점검·고객 체험 행사로 현장 마케팅 경쟁 재점화</t>
        </is>
      </c>
      <c r="K61" s="43" t="inlineStr">
        <is>
          <t>하루 10시간 이상을 도로 위에서 보내는 상용차주들에게 운전석의 안락함이나 시야각, 험로와 고속 주행 시 섀시가 버텨주는 강성, 파워트레인의 직결감은 차량 선택의 절대적인 기준이 된다.
하지만 이러한 핵심 요소들은 제품 카탈로그에 적힌 마력이나 토크 같은 숫자만으로는 결코 체감하기 어렵다. 결국 차주가 직접 운전대를 잡고 페달을 밟아본 뒤에야 차량에 대한 확신이 서고, 이렇게 형성된 현장 차주들의 입소문이 동료 운전자들 사이에 퍼지면서 향후 수년간의 판매량을 좌우하는 든든한 세일즈 밑천이 된다. 과거 국내 상용차 시장에서 제조사들이 대규모 단독 박람회와 서킷 시승, 패밀리 데이 같은 파격적인 체험형 마케팅을 연례행사처럼 공격적으로 밀어붙였던 이유가 바로 여기에 있다.
서킷과 전시장 대관…추억 속 ‘체험 축제’ 전성기불과 수년 전만 해도 국내 상용차 시장은 제조사마다 차별화된 오프라인 이벤트를 쏟아내며 대규모 축제의 장을 형성했다. 과거 현대자동차가 킨텍스 야외전시장을 대관해 개최한 ‘현대 트럭앤버스 메가페어’는 브랜드 상용 전 라인업과 다채로운 특장 라인업을 총집결시켜 상용차 산업 전반의 정보를 나누고 화물업계 네트워크를 다지는 데 초점을 맞췄다.
수입차 진영은 서킷 주행과 실주행 연비 대결로 맞불을 놨다. 볼보트럭코리아는 2007년부터 ‘연비왕대회’를 정례화해 실주행 연비 경쟁은 물론 글로벌까지 진출해 실력을 만천하에 뽐냈다. 만트럭버스코리아는 코로나19(이하 코로나) 이전 에버랜드 스피드웨이 등을 통째로 빌려 자체 단독 박람회인 ‘만트럭 페어’를 열고 대규모 차량 전시와 함께 서킷 및 오프로드 트랙 주행 체험을 선보였다.
여기에 다임러트럭코리아 체제 하의 메르세데스-벤츠트럭 ‘드라이빙 스쿨’, 스카니아코리아의 전국 로드쇼, 타타대우모빌리티의 더쎈·맥쎈·구쎈 풀체인지 출시 및 전국 릴레이 순회 시승 등 제조사들의 과감한 마케팅 투자가 잇따랐다.
코로나와 건설 한파에 삼켜진 ‘대형 이벤트’하지만 2020년 코로나 발생으로 대규모 행사가 제한되면서 상용차 마케팅은 급격히 얼어붙었다. 비대면 중심의 온라인 발표회로 전환되며 억대 예산이 들던 단독 박람회와 트랙 시승 행사의 맥이 끊겼다.
코로나 종식 이후에도 이어진 경기 침체는 행사 축소를 굳혔다. 부동산 프로젝트파이낸싱(PF) 부실과 사회간접자본(SOC) 예산 감소로 건설기계 수요가 꺾였고, 내수 부진으로 카고와 트랙터의 화물 물동량마저 줄었다. 일감이 줄어 신차 구매가 미뤄지자 제조사들도 대형 마케팅 예산부터 삭감했다. 고금리로 할부 부담까지 겹치면서 대형 이벤트 대신 비용 절감과 판매 방어가 우선순위로 굳어졌다.
선두권 추격 나선 스타트럭·만트럭 ‘현장 총공세’이러한 축소 분위기 속에서도 올 들어 선두권을 추격하는 브랜드들을 중심으로 현장 마케팅 경쟁이 다시 불붙고 있다. 오랜 업력으로 수입 트럭 시장을 선도해온 볼보트럭과 스카니아가 탄탄한 기존 고객층을 바탕으로 대규모 집객 행사 대신 안정적인 고객 관리와 거점 순회 로드쇼 위주의 실속형 관망세를 유지하는 것과는 뚜렷하게 대비되는 행보다.
가장 공격적인 드라이브를 거는 곳은 벤츠트럭이다. 지난해 다임러트럭과 효성그룹 계열 FMK의 합작법인으로 출범한 스타트럭코리아는 출범 1주년을 맞아, 과거 다임러트럭 체제 때보다 훨씬 과감한 현장 마케팅을 전개하고 있다.  아울러 계절별 무상점검을 대폭 확대해 차량 운휴 시간을 줄여주고, 파격적인 맞춤형 금융 혜택을 결합해 차주 공략에 총력을 기울이고 있다.
만트럭 역시 현장 중심의 실속형 스킨십을 뚝심 있게 이어가고 있다. 과거의 초대형 트럭 페어는 잠시 숨을 고르고 있지만, 전국 주요 물류 거점을 순회하는 시승과 무상점검을 꾸준히 집행하고 있다. 주력 TGX 트랙터와 덤프를 현장에 배치해 ‘MAN 옵티뷰’와 파워트레인 성능을 차주들이 시승 프로그램을 통해 체험을 돕고 있다. 총소유비용을 낮춰주는 유지보수 패키지 ‘케어프리’를 전면에 내세워 현장 신뢰를 다지는 모양새다.
여기에 상대적으로 대외 노출이 적었던 이베코도 오랜 공백을 깨고 가세했다. 지난 7월 말 대규모 고객 체험 행사 ‘이베코 데이’를 열고 올 뉴 S-Way 등을 전격 투입하며 수입 브랜드들의 현장 마케팅 흐름에 합류했다.
국내 브랜드들의 움직임은 엇갈렸다. 타타대우는 틈새시장을 공략하는 신형 중형 트럭 ‘하이쎈(HIXEN)’을 선보이며 군산 공장에 고객과 업계 관계자들을 대거 초청해 생산 라인과 신차를 알린 반면, 현대차는 생산 라인 셧다운 여파 등으로 인해 전주공장에 특장차 제작사 관계자들을 긴급 소집해 섀시 공급 차질에 대해 양해를 구하는 설명회를 여는 등 공급망 수습에 집중하는 모습을 보였다.
상용차 업계에서는 비록 전반적인 시장이 얼어붙어 있어도 차주가 직접 차를 몰아보고 느낀 경험과 현장 네트워크의 파급력이 절대적인 만큼, 불황기 속에서도 차주들에게 직접 차키를 쥐여주며 스킨십을 넓히는 추격 브랜드들의 공격적인 행보가 향후 경기 회복기 시장 판도를 가르는 결정적 변수가 될 것으로 내다보고 있다.</t>
        </is>
      </c>
      <c r="L61" s="43" t="inlineStr">
        <is>
          <t>- 코로나19와 경기 침체로 위축됐던 CV 대형 이벤트가 재개되며 Starktruck(Mercedes-Benz Trucks와 FMK 합작법인)은 출범 1주년을 맞아 계절별 무상점검 확대·맞춤형 금융 혜택 제공
- MAN은 TGX 트랙터·덤프 시승, 'MAN 옵티뷰', 유지보수 패키지 '케어프리' 중심의 현장 스킨십 유지, Iveco는 7월 말 '이베코 데이'에서 New S-Way 공개
- Tata Daewoo는 중형 트럭 'HIXEN' 공개 행사를 군산 공장에서 개최, Hyundai는 생산라인 셧다운 여파로 전주공장에서 특장차 제작사 대상 설명회 개최하며 공급망 수습 집중</t>
        </is>
      </c>
      <c r="M61" s="44" t="inlineStr"/>
      <c r="N61" s="45" t="inlineStr">
        <is>
          <t>https://www.cvinfo.com/news/articleView.html?idxno=31852</t>
        </is>
      </c>
    </row>
    <row r="62" ht="72" customHeight="1">
      <c r="A62" s="46" t="n">
        <v>61</v>
      </c>
      <c r="B62" s="46" t="inlineStr">
        <is>
          <t>2026-10-26</t>
        </is>
      </c>
      <c r="C62" s="46" t="inlineStr">
        <is>
          <t>2026-10-26</t>
        </is>
      </c>
      <c r="D62" s="47" t="inlineStr">
        <is>
          <t>한국</t>
        </is>
      </c>
      <c r="E62" s="46" t="inlineStr">
        <is>
          <t>한국어</t>
        </is>
      </c>
      <c r="F62" s="46" t="inlineStr">
        <is>
          <t>뉴스</t>
        </is>
      </c>
      <c r="G62" s="48" t="inlineStr">
        <is>
          <t>상용차신문 (CVInfo)</t>
        </is>
      </c>
      <c r="H62" s="48" t="inlineStr">
        <is>
          <t>전체기사</t>
        </is>
      </c>
      <c r="I62" s="49" t="inlineStr">
        <is>
          <t>9월 버스 시장, 전년 동월比 11.9% 주춤</t>
        </is>
      </c>
      <c r="J62" s="49" t="inlineStr">
        <is>
          <t>9월 준중형급 이상 버스 판매 991대로 YoY 11.9% 감소, 전월 대비 45.1% 증가</t>
        </is>
      </c>
      <c r="K62" s="49"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2" s="49" t="inlineStr">
        <is>
          <t>- 1-3분기 누적 판매 8,515대로 전년 동기(8,880대) 대비 4.1% 감소
- 7m급 준중형 341대(YoY 7.1% 감소), 9m급 중형 119대(YoY 10.2% 증가)
- 11m급 대형 531대로 YoY 18.3% 감소, 전월 대비 34.1% 증가</t>
        </is>
      </c>
      <c r="M62" s="50" t="inlineStr"/>
      <c r="N62" s="51" t="inlineStr">
        <is>
          <t>https://www.cvinfo.com/news/articleView.html?idxno=31898</t>
        </is>
      </c>
    </row>
    <row r="63" ht="72" customHeight="1">
      <c r="A63" s="52" t="n">
        <v>62</v>
      </c>
      <c r="B63" s="52" t="inlineStr">
        <is>
          <t>2026-10-25</t>
        </is>
      </c>
      <c r="C63" s="52" t="inlineStr">
        <is>
          <t>2026-10-23</t>
        </is>
      </c>
      <c r="D63" s="53" t="inlineStr">
        <is>
          <t>한국</t>
        </is>
      </c>
      <c r="E63" s="52" t="inlineStr">
        <is>
          <t>중국어(간체)</t>
        </is>
      </c>
      <c r="F63" s="52" t="inlineStr">
        <is>
          <t>뉴스</t>
        </is>
      </c>
      <c r="G63" s="54" t="inlineStr">
        <is>
          <t>Sina 卡车 태그</t>
        </is>
      </c>
      <c r="H63" s="54" t="inlineStr">
        <is>
          <t>卡车 태그</t>
        </is>
      </c>
      <c r="I63" s="55" t="inlineStr">
        <is>
          <t>现代Porter纯电卡车的伪装谍照，藏了哪些新设计细节？</t>
        </is>
      </c>
      <c r="J63" s="55" t="inlineStr">
        <is>
          <t>Hyundai, 5세대 Porter 전기 소형 트럭 위장 스파이샷 공개 - 대형 그릴·평면 유리·단일 열 캡 적용, 전기 4륜구동 탑재</t>
        </is>
      </c>
      <c r="K63" s="55"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63" s="55"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63" s="32" t="inlineStr">
        <is>
          <t>Hyundai 5세대 Porter 전기 트럭 스파이샷 및 사양 전망</t>
        </is>
      </c>
      <c r="N63" s="56" t="inlineStr">
        <is>
          <t>https://cj.sina.com.cn/articles/view/8290834123/1ee2c16cb07201bsf8</t>
        </is>
      </c>
    </row>
    <row r="64" ht="72" customHeight="1">
      <c r="A64" s="46" t="n">
        <v>63</v>
      </c>
      <c r="B64" s="46" t="inlineStr">
        <is>
          <t>2026-10-25</t>
        </is>
      </c>
      <c r="C64" s="46" t="inlineStr">
        <is>
          <t>2026-10-23</t>
        </is>
      </c>
      <c r="D64" s="47" t="inlineStr">
        <is>
          <t>한국</t>
        </is>
      </c>
      <c r="E64" s="46" t="inlineStr">
        <is>
          <t>중국어(간체)</t>
        </is>
      </c>
      <c r="F64" s="46" t="inlineStr">
        <is>
          <t>뉴스</t>
        </is>
      </c>
      <c r="G64" s="48" t="inlineStr">
        <is>
          <t>Sina 卡车 태그</t>
        </is>
      </c>
      <c r="H64" s="48" t="inlineStr">
        <is>
          <t>卡车 태그</t>
        </is>
      </c>
      <c r="I64" s="49" t="inlineStr">
        <is>
          <t>现代Porter纯电卡车配四驱，冬天下雪打滑会不会更少？</t>
        </is>
      </c>
      <c r="J64" s="49" t="inlineStr">
        <is>
          <t>Hyundai 5세대 Porter EV, 첫 AWD 적용으로 겨울철 눈길 슬립 감소 기대</t>
        </is>
      </c>
      <c r="K64"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64"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64" s="58" t="inlineStr">
        <is>
          <t>Hyundai 5세대 Porter 전기 트럭 스파이샷 및 사양 전망</t>
        </is>
      </c>
      <c r="N64" s="51" t="inlineStr">
        <is>
          <t>https://cj.sina.com.cn/articles/view/9033411211/21a6eea8b0720bfq8o</t>
        </is>
      </c>
    </row>
    <row r="65" ht="72" customHeight="1">
      <c r="A65" s="40" t="n">
        <v>64</v>
      </c>
      <c r="B65" s="40" t="inlineStr">
        <is>
          <t>2026-10-25</t>
        </is>
      </c>
      <c r="C65" s="40" t="inlineStr">
        <is>
          <t>2026-10-23</t>
        </is>
      </c>
      <c r="D65" s="41" t="inlineStr">
        <is>
          <t>한국</t>
        </is>
      </c>
      <c r="E65" s="40" t="inlineStr">
        <is>
          <t>중국어(간체)</t>
        </is>
      </c>
      <c r="F65" s="40" t="inlineStr">
        <is>
          <t>뉴스</t>
        </is>
      </c>
      <c r="G65" s="42" t="inlineStr">
        <is>
          <t>Sina 卡车 태그</t>
        </is>
      </c>
      <c r="H65" s="42" t="inlineStr">
        <is>
          <t>卡车 태그</t>
        </is>
      </c>
      <c r="I65" s="43" t="inlineStr">
        <is>
          <t>现代Porter纯电卡车，官方给的电池质保是多少年？</t>
        </is>
      </c>
      <c r="J65" s="43" t="inlineStr">
        <is>
          <t>Hyundai 5세대 Porter EV, 시험 주행 단계로 배터리 보증기간 등 세부 사양 미공개</t>
        </is>
      </c>
      <c r="K65"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65"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65" s="57" t="inlineStr">
        <is>
          <t>Hyundai 5세대 Porter 전기 트럭 스파이샷 및 사양 전망</t>
        </is>
      </c>
      <c r="N65" s="45" t="inlineStr">
        <is>
          <t>https://cj.sina.com.cn/articles/view/4018301426/ef8269f207201j4ga</t>
        </is>
      </c>
    </row>
    <row r="66" ht="72" customHeight="1">
      <c r="A66" s="46" t="n">
        <v>65</v>
      </c>
      <c r="B66" s="46" t="inlineStr">
        <is>
          <t>2026-10-25</t>
        </is>
      </c>
      <c r="C66" s="46" t="inlineStr">
        <is>
          <t>2026-10-23</t>
        </is>
      </c>
      <c r="D66" s="47" t="inlineStr">
        <is>
          <t>한국</t>
        </is>
      </c>
      <c r="E66" s="46" t="inlineStr">
        <is>
          <t>중국어(간체)</t>
        </is>
      </c>
      <c r="F66" s="46" t="inlineStr">
        <is>
          <t>뉴스</t>
        </is>
      </c>
      <c r="G66" s="48" t="inlineStr">
        <is>
          <t>Sina 卡车 태그</t>
        </is>
      </c>
      <c r="H66" s="48" t="inlineStr">
        <is>
          <t>卡车 태그</t>
        </is>
      </c>
      <c r="I66" s="49" t="inlineStr">
        <is>
          <t>现代Porter纯电卡车，会不会配备L2级驾驶辅助功能啊？</t>
        </is>
      </c>
      <c r="J66" s="49" t="inlineStr">
        <is>
          <t>Hyundai 5세대 Porter EV, L2급 주행보조 탑재 여부 미공개 - 현행 Porter II Electric은 충돌방지·차로이탈방지 보유</t>
        </is>
      </c>
      <c r="K66"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66"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66" s="58" t="inlineStr">
        <is>
          <t>Hyundai 5세대 Porter 전기 트럭 스파이샷 및 사양 전망</t>
        </is>
      </c>
      <c r="N66" s="51" t="inlineStr">
        <is>
          <t>https://cj.sina.com.cn/articles/view/9024031781/219dfcc25072027dui</t>
        </is>
      </c>
    </row>
    <row r="67" ht="72" customHeight="1">
      <c r="A67" s="40" t="n">
        <v>66</v>
      </c>
      <c r="B67" s="40" t="inlineStr">
        <is>
          <t>2026-10-25</t>
        </is>
      </c>
      <c r="C67" s="40" t="inlineStr">
        <is>
          <t>2026-10-23</t>
        </is>
      </c>
      <c r="D67" s="41" t="inlineStr">
        <is>
          <t>한국</t>
        </is>
      </c>
      <c r="E67" s="40" t="inlineStr">
        <is>
          <t>중국어(간체)</t>
        </is>
      </c>
      <c r="F67" s="40" t="inlineStr">
        <is>
          <t>뉴스</t>
        </is>
      </c>
      <c r="G67" s="42" t="inlineStr">
        <is>
          <t>Sina 卡车 태그</t>
        </is>
      </c>
      <c r="H67" s="42" t="inlineStr">
        <is>
          <t>卡车 태그</t>
        </is>
      </c>
      <c r="I67" s="43" t="inlineStr">
        <is>
          <t>现代Porter纯电卡车充一次电，够跑一整天的城配活吗？</t>
        </is>
      </c>
      <c r="J67" s="43" t="inlineStr">
        <is>
          <t>Hyundai, 5세대 Porter 순수 전기 트럭 공개 - 60.4kWh 배터리 기반 도심 배송 하루 150-200km 주행 가능 전망</t>
        </is>
      </c>
      <c r="K67"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67"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67" s="57" t="inlineStr">
        <is>
          <t>Hyundai 5세대 Porter 전기 트럭 스파이샷 및 사양 전망</t>
        </is>
      </c>
      <c r="N67" s="45" t="inlineStr">
        <is>
          <t>https://cj.sina.com.cn/articles/view/8259077308/1ec4784bc07201hq0m</t>
        </is>
      </c>
    </row>
    <row r="68" ht="72" customHeight="1">
      <c r="A68" s="46" t="n">
        <v>67</v>
      </c>
      <c r="B68" s="46" t="inlineStr">
        <is>
          <t>2026-10-25</t>
        </is>
      </c>
      <c r="C68" s="46" t="inlineStr">
        <is>
          <t>2026-10-23</t>
        </is>
      </c>
      <c r="D68" s="47" t="inlineStr">
        <is>
          <t>한국</t>
        </is>
      </c>
      <c r="E68" s="46" t="inlineStr">
        <is>
          <t>중국어(간체)</t>
        </is>
      </c>
      <c r="F68" s="46" t="inlineStr">
        <is>
          <t>뉴스</t>
        </is>
      </c>
      <c r="G68" s="48" t="inlineStr">
        <is>
          <t>Sina 卡车 태그</t>
        </is>
      </c>
      <c r="H68" s="48" t="inlineStr">
        <is>
          <t>卡车 태그</t>
        </is>
      </c>
      <c r="I68" s="49" t="inlineStr">
        <is>
          <t>现代推出纯电Porter卡车，是为了过欧洲的排放法规吗？</t>
        </is>
      </c>
      <c r="J68" s="49" t="inlineStr">
        <is>
          <t>Hyundai, 22년 된 Porter를 5세대 전기 트럭으로 전환 - 유럽 규제 대응과 라인업 연장이 목적</t>
        </is>
      </c>
      <c r="K68"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68"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68" s="58" t="inlineStr">
        <is>
          <t>Hyundai 5세대 Porter 전기 트럭 스파이샷 및 사양 전망</t>
        </is>
      </c>
      <c r="N68" s="51" t="inlineStr">
        <is>
          <t>https://cj.sina.com.cn/articles/view/9123214541/21fc934cd07201npzu</t>
        </is>
      </c>
    </row>
    <row r="69" ht="72" customHeight="1">
      <c r="A69" s="40" t="n">
        <v>68</v>
      </c>
      <c r="B69" s="40" t="inlineStr">
        <is>
          <t>2026-10-25</t>
        </is>
      </c>
      <c r="C69" s="40" t="inlineStr">
        <is>
          <t>2026-10-23</t>
        </is>
      </c>
      <c r="D69" s="41" t="inlineStr">
        <is>
          <t>한국</t>
        </is>
      </c>
      <c r="E69" s="40" t="inlineStr">
        <is>
          <t>중국어(간체)</t>
        </is>
      </c>
      <c r="F69" s="40" t="inlineStr">
        <is>
          <t>뉴스</t>
        </is>
      </c>
      <c r="G69" s="42" t="inlineStr">
        <is>
          <t>Sina 卡车 태그</t>
        </is>
      </c>
      <c r="H69" s="42" t="inlineStr">
        <is>
          <t>卡车 태그</t>
        </is>
      </c>
      <c r="I69" s="43" t="inlineStr">
        <is>
          <t>现代Porter纯电卡车的动力电池，官方质保是多少年啊？</t>
        </is>
      </c>
      <c r="J69" s="43" t="inlineStr">
        <is>
          <t>Hyundai 5세대 Porter 순수 전기 트럭, 배터리 보증기간 미공개 - 현행 PORTER II Electric은 60.4kWh 리튬이온 배터리 탑재</t>
        </is>
      </c>
      <c r="K69"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69"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69" s="57" t="inlineStr">
        <is>
          <t>Hyundai 5세대 Porter 전기 트럭 스파이샷 및 사양 전망</t>
        </is>
      </c>
      <c r="N69" s="45" t="inlineStr">
        <is>
          <t>https://cj.sina.com.cn/articles/view/9052953228/21b991a8c07201txzy</t>
        </is>
      </c>
    </row>
    <row r="70" ht="72" customHeight="1">
      <c r="A70" s="46" t="n">
        <v>69</v>
      </c>
      <c r="B70" s="46" t="inlineStr">
        <is>
          <t>2026-10-25</t>
        </is>
      </c>
      <c r="C70" s="46" t="inlineStr">
        <is>
          <t>2026-10-23</t>
        </is>
      </c>
      <c r="D70" s="47" t="inlineStr">
        <is>
          <t>한국</t>
        </is>
      </c>
      <c r="E70" s="46" t="inlineStr">
        <is>
          <t>중국어(간체)</t>
        </is>
      </c>
      <c r="F70" s="46" t="inlineStr">
        <is>
          <t>뉴스</t>
        </is>
      </c>
      <c r="G70" s="48" t="inlineStr">
        <is>
          <t>Sina 卡车 태그</t>
        </is>
      </c>
      <c r="H70" s="48" t="inlineStr">
        <is>
          <t>卡车 태그</t>
        </is>
      </c>
      <c r="I70" s="49" t="inlineStr">
        <is>
          <t>现代Porter纯电卡车，适合改造成摆摊用的移动餐车吗？</t>
        </is>
      </c>
      <c r="J70" s="49" t="inlineStr">
        <is>
          <t>Hyundai 5세대 Porter 전기 트럭, 푸드트럭 베이스로 적합 - 긴 적재함·소음 없는 EV 구동이 강점</t>
        </is>
      </c>
      <c r="K70"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70"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70" s="58" t="inlineStr">
        <is>
          <t>Hyundai 5세대 Porter 전기 트럭 스파이샷 및 사양 전망</t>
        </is>
      </c>
      <c r="N70" s="51" t="inlineStr">
        <is>
          <t>https://cj.sina.com.cn/articles/view/8268554532/1ecd8212407201x2mq</t>
        </is>
      </c>
    </row>
    <row r="71" ht="72" customHeight="1">
      <c r="A71" s="40" t="n">
        <v>70</v>
      </c>
      <c r="B71" s="40" t="inlineStr">
        <is>
          <t>2026-10-25</t>
        </is>
      </c>
      <c r="C71" s="40" t="inlineStr">
        <is>
          <t>2026-10-23</t>
        </is>
      </c>
      <c r="D71" s="41" t="inlineStr">
        <is>
          <t>한국</t>
        </is>
      </c>
      <c r="E71" s="40" t="inlineStr">
        <is>
          <t>중국어(간체)</t>
        </is>
      </c>
      <c r="F71" s="40" t="inlineStr">
        <is>
          <t>뉴스</t>
        </is>
      </c>
      <c r="G71" s="42" t="inlineStr">
        <is>
          <t>Sina 卡车 태그</t>
        </is>
      </c>
      <c r="H71" s="42" t="inlineStr">
        <is>
          <t>卡车 태그</t>
        </is>
      </c>
      <c r="I71" s="43" t="inlineStr">
        <is>
          <t>现代Porter纯电卡车是方盒子造型，跑起来风阻会不会高？</t>
        </is>
      </c>
      <c r="J71" s="43" t="inlineStr">
        <is>
          <t>Hyundai 5세대 Porter EV 스파이샷 공개, 박스형 디자인은 적재공간 극대화·도심 단거리 운행 목적</t>
        </is>
      </c>
      <c r="K71"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71"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71" s="57" t="inlineStr">
        <is>
          <t>Hyundai 5세대 Porter 전기 트럭 스파이샷 및 사양 전망</t>
        </is>
      </c>
      <c r="N71" s="45" t="inlineStr">
        <is>
          <t>https://cj.sina.com.cn/articles/view/9175295289/222e3e53907201qofw</t>
        </is>
      </c>
    </row>
    <row r="72" ht="72" customHeight="1">
      <c r="A72" s="46" t="n">
        <v>71</v>
      </c>
      <c r="B72" s="46" t="inlineStr">
        <is>
          <t>2026-10-25</t>
        </is>
      </c>
      <c r="C72" s="46" t="inlineStr">
        <is>
          <t>2026-10-23</t>
        </is>
      </c>
      <c r="D72" s="47" t="inlineStr">
        <is>
          <t>한국</t>
        </is>
      </c>
      <c r="E72" s="46" t="inlineStr">
        <is>
          <t>중국어(간체)</t>
        </is>
      </c>
      <c r="F72" s="46" t="inlineStr">
        <is>
          <t>뉴스</t>
        </is>
      </c>
      <c r="G72" s="48" t="inlineStr">
        <is>
          <t>Sina 卡车 태그</t>
        </is>
      </c>
      <c r="H72" s="48" t="inlineStr">
        <is>
          <t>卡车 태그</t>
        </is>
      </c>
      <c r="I72" s="49" t="inlineStr">
        <is>
          <t>买现代Porter纯电卡车跑短途货运，大概多久能回本？</t>
        </is>
      </c>
      <c r="J72" s="49" t="inlineStr">
        <is>
          <t>Hyundai Porter EV 단거리 화물 운행 시 투자 회수 기간 3-4년 추산, 보조금 반영 시 실구매가 약 3,800만 원</t>
        </is>
      </c>
      <c r="K72"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72"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72" s="58" t="inlineStr">
        <is>
          <t>Hyundai 5세대 Porter 전기 트럭 스파이샷 및 사양 전망</t>
        </is>
      </c>
      <c r="N72" s="51" t="inlineStr">
        <is>
          <t>https://cj.sina.com.cn/articles/view/9033411211/21a6eea8b0720bfq8s</t>
        </is>
      </c>
    </row>
    <row r="73" ht="72" customHeight="1">
      <c r="A73" s="40" t="n">
        <v>72</v>
      </c>
      <c r="B73" s="40" t="inlineStr">
        <is>
          <t>2026-10-25</t>
        </is>
      </c>
      <c r="C73" s="40" t="inlineStr">
        <is>
          <t>2026-10-23</t>
        </is>
      </c>
      <c r="D73" s="41" t="inlineStr">
        <is>
          <t>한국</t>
        </is>
      </c>
      <c r="E73" s="40" t="inlineStr">
        <is>
          <t>한국어</t>
        </is>
      </c>
      <c r="F73" s="40" t="inlineStr">
        <is>
          <t>뉴스</t>
        </is>
      </c>
      <c r="G73" s="42" t="inlineStr">
        <is>
          <t>상용차신문 (CVInfo)</t>
        </is>
      </c>
      <c r="H73" s="42" t="inlineStr">
        <is>
          <t>전체기사</t>
        </is>
      </c>
      <c r="I73" s="43" t="inlineStr">
        <is>
          <t>TS-화물복지재단, 위험물질 운송차량 단말기 장착 지원 협약</t>
        </is>
      </c>
      <c r="J73" s="43" t="inlineStr">
        <is>
          <t>TS-화물복지재단, 위험물질 운송차량 단말기 신규 장착·교체 비용 지원 업무협약 체결</t>
        </is>
      </c>
      <c r="K73" s="43"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73" s="43"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73" s="44" t="inlineStr"/>
      <c r="N73" s="45" t="inlineStr">
        <is>
          <t>https://www.cvinfo.com/news/articleView.html?idxno=31915</t>
        </is>
      </c>
    </row>
    <row r="74" ht="72" customHeight="1">
      <c r="A74" s="28" t="n">
        <v>73</v>
      </c>
      <c r="B74" s="28" t="inlineStr">
        <is>
          <t>2026-10-21</t>
        </is>
      </c>
      <c r="C74" s="28" t="inlineStr">
        <is>
          <t>2026-10-21</t>
        </is>
      </c>
      <c r="D74" s="29" t="inlineStr">
        <is>
          <t>한국</t>
        </is>
      </c>
      <c r="E74" s="28" t="inlineStr">
        <is>
          <t>한국어</t>
        </is>
      </c>
      <c r="F74" s="28" t="inlineStr">
        <is>
          <t>뉴스</t>
        </is>
      </c>
      <c r="G74" s="30" t="inlineStr">
        <is>
          <t>상용차신문 (CVInfo)</t>
        </is>
      </c>
      <c r="H74" s="30" t="inlineStr">
        <is>
          <t>전체기사</t>
        </is>
      </c>
      <c r="I74" s="31" t="inlineStr">
        <is>
          <t>9년만 완전 변신, 이스즈 ‘엘프·포워드’준중형·중형 트럭 시장 본격 공략</t>
        </is>
      </c>
      <c r="J74" s="31" t="inlineStr">
        <is>
          <t>쿠로모터스, 이스즈 신형 엘프·포워드 출시로 준중형·중형 트럭 시장 공략, 기본 보증 연장</t>
        </is>
      </c>
      <c r="K74" s="31"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74" s="31"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74" s="32" t="inlineStr">
        <is>
          <t>Isuzu 한국 신형 Elf·Forward 출시</t>
        </is>
      </c>
      <c r="N74" s="33" t="inlineStr">
        <is>
          <t>https://www.cvinfo.com/news/articleView.html?idxno=31907</t>
        </is>
      </c>
    </row>
    <row r="75" ht="72" customHeight="1">
      <c r="A75" s="40" t="n">
        <v>74</v>
      </c>
      <c r="B75" s="40" t="inlineStr">
        <is>
          <t>2026-10-21</t>
        </is>
      </c>
      <c r="C75" s="40" t="inlineStr">
        <is>
          <t>2026-10-21</t>
        </is>
      </c>
      <c r="D75" s="41" t="inlineStr">
        <is>
          <t>한국</t>
        </is>
      </c>
      <c r="E75" s="40" t="inlineStr">
        <is>
          <t>한국어</t>
        </is>
      </c>
      <c r="F75" s="40" t="inlineStr">
        <is>
          <t>뉴스</t>
        </is>
      </c>
      <c r="G75" s="42" t="inlineStr">
        <is>
          <t>상용차신문 (CVInfo)</t>
        </is>
      </c>
      <c r="H75" s="42" t="inlineStr">
        <is>
          <t>전체기사</t>
        </is>
      </c>
      <c r="I75" s="43" t="inlineStr">
        <is>
          <t>준중형 트럭의 완전한 진화…‘신형 엘프’가 제시하는 새로운 기준</t>
        </is>
      </c>
      <c r="J75" s="43" t="inlineStr">
        <is>
          <t>이스즈 신형 엘프, I-MACS 기반 풀체인지로 ADAS 강화·보증 3년 30만 km 확대해 TCO 경쟁력 제고</t>
        </is>
      </c>
      <c r="K75"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75"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75" s="57" t="inlineStr">
        <is>
          <t>Isuzu 한국 신형 Elf·Forward 출시</t>
        </is>
      </c>
      <c r="N75" s="45" t="inlineStr">
        <is>
          <t>https://www.cvinfo.com/news/articleView.html?idxno=31909</t>
        </is>
      </c>
    </row>
    <row r="76" ht="72" customHeight="1">
      <c r="A76" s="46" t="n">
        <v>75</v>
      </c>
      <c r="B76" s="46" t="inlineStr">
        <is>
          <t>2026-10-21</t>
        </is>
      </c>
      <c r="C76" s="46" t="inlineStr">
        <is>
          <t>2026-10-21</t>
        </is>
      </c>
      <c r="D76" s="47" t="inlineStr">
        <is>
          <t>한국</t>
        </is>
      </c>
      <c r="E76" s="46" t="inlineStr">
        <is>
          <t>한국어</t>
        </is>
      </c>
      <c r="F76" s="46" t="inlineStr">
        <is>
          <t>뉴스</t>
        </is>
      </c>
      <c r="G76" s="48" t="inlineStr">
        <is>
          <t>상용차신문 (CVInfo)</t>
        </is>
      </c>
      <c r="H76" s="48" t="inlineStr">
        <is>
          <t>전체기사</t>
        </is>
      </c>
      <c r="I76" s="49" t="inlineStr">
        <is>
          <t>"‘I-MACS’로 특장 작업 효율·출고 기간 단축 기대… 특장·TCO 지원 패키지 추진"</t>
        </is>
      </c>
      <c r="J76" s="49" t="inlineStr">
        <is>
          <t>Isuzu, 한국에 신형 Elf·Forward 출시하며 모듈화 플랫폼 I-MACS 적용, 특장·TCO 지원 패키지 추진</t>
        </is>
      </c>
      <c r="K76"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76"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76" s="58" t="inlineStr">
        <is>
          <t>Isuzu 한국 신형 Elf·Forward 출시</t>
        </is>
      </c>
      <c r="N76" s="51" t="inlineStr">
        <is>
          <t>https://www.cvinfo.com/news/articleView.html?idxno=31913</t>
        </is>
      </c>
    </row>
    <row r="77" ht="72" customHeight="1">
      <c r="A77" s="40" t="n">
        <v>76</v>
      </c>
      <c r="B77" s="40" t="inlineStr">
        <is>
          <t>2026-10-21</t>
        </is>
      </c>
      <c r="C77" s="40" t="inlineStr">
        <is>
          <t>2026-10-21</t>
        </is>
      </c>
      <c r="D77" s="41" t="inlineStr">
        <is>
          <t>한국</t>
        </is>
      </c>
      <c r="E77" s="40" t="inlineStr">
        <is>
          <t>한국어</t>
        </is>
      </c>
      <c r="F77" s="40" t="inlineStr">
        <is>
          <t>뉴스</t>
        </is>
      </c>
      <c r="G77" s="42" t="inlineStr">
        <is>
          <t>상용차신문 (CVInfo)</t>
        </is>
      </c>
      <c r="H77" s="42" t="inlineStr">
        <is>
          <t>전체기사</t>
        </is>
      </c>
      <c r="I77" s="43" t="inlineStr">
        <is>
          <t>중형 트럭의 한계를 넘다…파워와 실용성 겸비한 ‘신형 포워드’</t>
        </is>
      </c>
      <c r="J77" s="43" t="inlineStr">
        <is>
          <t>Isuzu, 신형 Forward 출시 - 240마력 엔진·6단 AMT 탑재, 축간거리 3,410mm 초단축 섀시 도입</t>
        </is>
      </c>
      <c r="K77" s="43"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77" s="43"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77" s="57" t="inlineStr">
        <is>
          <t>Isuzu 한국 신형 Elf·Forward 출시</t>
        </is>
      </c>
      <c r="N77" s="45" t="inlineStr">
        <is>
          <t>https://www.cvinfo.com/news/articleView.html?idxno=31910</t>
        </is>
      </c>
    </row>
    <row r="78" ht="72" customHeight="1">
      <c r="A78" s="28" t="n">
        <v>77</v>
      </c>
      <c r="B78" s="28" t="inlineStr">
        <is>
          <t>2026-10-20</t>
        </is>
      </c>
      <c r="C78" s="28" t="inlineStr">
        <is>
          <t>2026-10-20</t>
        </is>
      </c>
      <c r="D78" s="29" t="inlineStr">
        <is>
          <t>한국</t>
        </is>
      </c>
      <c r="E78" s="28" t="inlineStr">
        <is>
          <t>한국어</t>
        </is>
      </c>
      <c r="F78" s="28" t="inlineStr">
        <is>
          <t>뉴스</t>
        </is>
      </c>
      <c r="G78" s="30" t="inlineStr">
        <is>
          <t>상용차신문 (CVInfo)</t>
        </is>
      </c>
      <c r="H78" s="30" t="inlineStr">
        <is>
          <t>전체기사</t>
        </is>
      </c>
      <c r="I78" s="31" t="inlineStr">
        <is>
          <t>현대차·기아, 레벨 4 자율주행 대형트럭 물류 실증 나선다</t>
        </is>
      </c>
      <c r="J78" s="31" t="inlineStr">
        <is>
          <t>현대차·기아, 현대모비스·현대글로비스·마스오토·라이드플럭스와 레벨 4 자율주행 대형트럭 물류 실증 협약 체결</t>
        </is>
      </c>
      <c r="K78" s="31"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78" s="31"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78" s="32" t="inlineStr">
        <is>
          <t>현대차·기아 L4 자율주행 트럭 실증 협약</t>
        </is>
      </c>
      <c r="N78" s="33" t="inlineStr">
        <is>
          <t>https://www.cvinfo.com/news/articleView.html?idxno=31902</t>
        </is>
      </c>
    </row>
    <row r="79" ht="72" customHeight="1">
      <c r="A79" s="40" t="n">
        <v>78</v>
      </c>
      <c r="B79" s="40" t="inlineStr">
        <is>
          <t>2026-10-20</t>
        </is>
      </c>
      <c r="C79" s="40" t="inlineStr">
        <is>
          <t>2026-10-20</t>
        </is>
      </c>
      <c r="D79" s="41" t="inlineStr">
        <is>
          <t>한국</t>
        </is>
      </c>
      <c r="E79" s="40" t="inlineStr">
        <is>
          <t>중국어(간체)</t>
        </is>
      </c>
      <c r="F79" s="40" t="inlineStr">
        <is>
          <t>뉴스</t>
        </is>
      </c>
      <c r="G79" s="42" t="inlineStr">
        <is>
          <t>Sina 卡车 태그</t>
        </is>
      </c>
      <c r="H79" s="42" t="inlineStr">
        <is>
          <t>卡车 태그</t>
        </is>
      </c>
      <c r="I79" s="43" t="inlineStr">
        <is>
          <t>现代起亚将测试L4级自动驾驶卡车</t>
        </is>
      </c>
      <c r="J79" s="43" t="inlineStr">
        <is>
          <t>Hyundai·Kia, Mobis·Glovis 등과 MOU 체결해 L4 자율주행 트럭 약 500km 시험 운행 추진</t>
        </is>
      </c>
      <c r="K79"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79"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79" s="57" t="inlineStr">
        <is>
          <t>현대차·기아 L4 자율주행 트럭 실증 협약</t>
        </is>
      </c>
      <c r="N79" s="45" t="inlineStr">
        <is>
          <t>https://finance.sina.com.cn/stock/usstock/c/2026-10-20/doc-inivvnps0875217.shtml</t>
        </is>
      </c>
    </row>
    <row r="80" ht="72" customHeight="1">
      <c r="A80" s="46" t="n">
        <v>79</v>
      </c>
      <c r="B80" s="46" t="inlineStr">
        <is>
          <t>2026-10-20</t>
        </is>
      </c>
      <c r="C80" s="46" t="inlineStr">
        <is>
          <t>2026-10-20</t>
        </is>
      </c>
      <c r="D80" s="47" t="inlineStr">
        <is>
          <t>한국</t>
        </is>
      </c>
      <c r="E80" s="46" t="inlineStr">
        <is>
          <t>한국어</t>
        </is>
      </c>
      <c r="F80" s="46" t="inlineStr">
        <is>
          <t>뉴스</t>
        </is>
      </c>
      <c r="G80" s="48" t="inlineStr">
        <is>
          <t>상용차신문 (CVInfo)</t>
        </is>
      </c>
      <c r="H80" s="48" t="inlineStr">
        <is>
          <t>전체기사</t>
        </is>
      </c>
      <c r="I80" s="49" t="inlineStr">
        <is>
          <t>금호타이어, 전국 고속도로 휴게소서 트럭·버스 타이어 무상점검</t>
        </is>
      </c>
      <c r="J80" s="49" t="inlineStr">
        <is>
          <t>금호타이어, 22일부터 이틀간 전국 4개 고속도로 휴게소서 트럭·버스 타이어 무상점검 캠페인 실시</t>
        </is>
      </c>
      <c r="K80"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80"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80" s="50" t="inlineStr"/>
      <c r="N80" s="51" t="inlineStr">
        <is>
          <t>https://www.cvinfo.com/news/articleView.html?idxno=31905</t>
        </is>
      </c>
    </row>
    <row r="81" ht="72" customHeight="1">
      <c r="A81" s="40" t="n">
        <v>80</v>
      </c>
      <c r="B81" s="40" t="inlineStr">
        <is>
          <t>2026-10-20</t>
        </is>
      </c>
      <c r="C81" s="40" t="inlineStr">
        <is>
          <t>2026-10-20</t>
        </is>
      </c>
      <c r="D81" s="41" t="inlineStr">
        <is>
          <t>한국</t>
        </is>
      </c>
      <c r="E81" s="40" t="inlineStr">
        <is>
          <t>한국어</t>
        </is>
      </c>
      <c r="F81" s="40" t="inlineStr">
        <is>
          <t>뉴스</t>
        </is>
      </c>
      <c r="G81" s="42" t="inlineStr">
        <is>
          <t>상용차신문 (CVInfo)</t>
        </is>
      </c>
      <c r="H81" s="42" t="inlineStr">
        <is>
          <t>전체기사</t>
        </is>
      </c>
      <c r="I81" s="43" t="inlineStr">
        <is>
          <t>물동량과 따로 가는 트럭 시장...신차 판매량 3년 새 30%대 감소</t>
        </is>
      </c>
      <c r="J81" s="43" t="inlineStr">
        <is>
          <t>국내 준중형급 이상 CV 신차 판매, 물동량 증가에도 3년 새 34.5% 급감 - 2022년 3만 3,700대에서 2025년 2만 2,069대</t>
        </is>
      </c>
      <c r="K81"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81"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81" s="44" t="inlineStr"/>
      <c r="N81" s="45" t="inlineStr">
        <is>
          <t>https://www.cvinfo.com/news/articleView.html?idxno=31842</t>
        </is>
      </c>
    </row>
    <row r="82" ht="72" customHeight="1">
      <c r="A82" s="46" t="n">
        <v>81</v>
      </c>
      <c r="B82" s="46" t="inlineStr">
        <is>
          <t>2026-10-20</t>
        </is>
      </c>
      <c r="C82" s="46" t="inlineStr">
        <is>
          <t>2026-10-20</t>
        </is>
      </c>
      <c r="D82" s="47" t="inlineStr">
        <is>
          <t>한국</t>
        </is>
      </c>
      <c r="E82" s="46" t="inlineStr">
        <is>
          <t>한국어</t>
        </is>
      </c>
      <c r="F82" s="46" t="inlineStr">
        <is>
          <t>뉴스</t>
        </is>
      </c>
      <c r="G82" s="48" t="inlineStr">
        <is>
          <t>상용차신문 (CVInfo)</t>
        </is>
      </c>
      <c r="H82" s="48" t="inlineStr">
        <is>
          <t>전체기사</t>
        </is>
      </c>
      <c r="I82" s="49" t="inlineStr">
        <is>
          <t>한국타이어, 대형 카고용 '스마트플렉스 DH51' 신규 규격 출시</t>
        </is>
      </c>
      <c r="J82" s="49" t="inlineStr">
        <is>
          <t>한국타이어, 대형 카고·트랙터용 프리미엄 TBR '스마트플렉스 DH51'에 12R22.5 신규 규격 추가해 총 7개 규격으로 확대</t>
        </is>
      </c>
      <c r="K82" s="49"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82" s="49"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82" s="50" t="inlineStr"/>
      <c r="N82" s="51" t="inlineStr">
        <is>
          <t>https://www.cvinfo.com/news/articleView.html?idxno=31903</t>
        </is>
      </c>
    </row>
    <row r="83" ht="72" customHeight="1">
      <c r="A83" s="40" t="n">
        <v>82</v>
      </c>
      <c r="B83" s="40" t="inlineStr">
        <is>
          <t>2026-10-19</t>
        </is>
      </c>
      <c r="C83" s="40" t="inlineStr">
        <is>
          <t>2026-10-19</t>
        </is>
      </c>
      <c r="D83" s="41" t="inlineStr">
        <is>
          <t>한국</t>
        </is>
      </c>
      <c r="E83" s="40" t="inlineStr">
        <is>
          <t>한국어</t>
        </is>
      </c>
      <c r="F83" s="40" t="inlineStr">
        <is>
          <t>뉴스</t>
        </is>
      </c>
      <c r="G83" s="42" t="inlineStr">
        <is>
          <t>상용차신문 (CVInfo)</t>
        </is>
      </c>
      <c r="H83" s="42" t="inlineStr">
        <is>
          <t>전체기사</t>
        </is>
      </c>
      <c r="I83" s="43" t="inlineStr">
        <is>
          <t>스타트럭코리아, 130주년 기념 겨울 할인 행사…부품 최대 40% 할인·8개 항목 무상점검</t>
        </is>
      </c>
      <c r="J83" s="43" t="inlineStr">
        <is>
          <t>스타트럭코리아, 130주년 겨울 할인 행사로 부품 295개 최대 40% 할인·8개 항목 무상점검 제공</t>
        </is>
      </c>
      <c r="K83"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83"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83" s="44" t="inlineStr"/>
      <c r="N83" s="45" t="inlineStr">
        <is>
          <t>https://www.cvinfo.com/news/articleView.html?idxno=31901</t>
        </is>
      </c>
    </row>
    <row r="84" ht="72" customHeight="1">
      <c r="A84" s="46" t="n">
        <v>83</v>
      </c>
      <c r="B84" s="46" t="inlineStr">
        <is>
          <t>2026-10-19</t>
        </is>
      </c>
      <c r="C84" s="46" t="inlineStr">
        <is>
          <t>2026-10-19</t>
        </is>
      </c>
      <c r="D84" s="47" t="inlineStr">
        <is>
          <t>한국</t>
        </is>
      </c>
      <c r="E84" s="46" t="inlineStr">
        <is>
          <t>한국어</t>
        </is>
      </c>
      <c r="F84" s="46" t="inlineStr">
        <is>
          <t>뉴스</t>
        </is>
      </c>
      <c r="G84" s="48" t="inlineStr">
        <is>
          <t>상용차신문 (CVInfo)</t>
        </is>
      </c>
      <c r="H84" s="48" t="inlineStr">
        <is>
          <t>전체기사</t>
        </is>
      </c>
      <c r="I84" s="49" t="inlineStr">
        <is>
          <t>올 9월 트럭 시장, 전년 동월 대비 24.3% 뒷걸음질</t>
        </is>
      </c>
      <c r="J84" s="49" t="inlineStr">
        <is>
          <t>올 9월 준중형급 이상 트럭 시장 1,712대 판매, 전년 동월 대비 24.3% 감소</t>
        </is>
      </c>
      <c r="K84" s="49"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84" s="49"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84" s="50" t="inlineStr"/>
      <c r="N84" s="51" t="inlineStr">
        <is>
          <t>https://www.cvinfo.com/news/articleView.html?idxno=31897</t>
        </is>
      </c>
    </row>
    <row r="85" ht="39" customHeight="1">
      <c r="A85" s="40" t="n">
        <v>84</v>
      </c>
      <c r="B85" s="40" t="inlineStr">
        <is>
          <t>2026-10-22</t>
        </is>
      </c>
      <c r="C85" s="40" t="inlineStr">
        <is>
          <t>2026-10-19</t>
        </is>
      </c>
      <c r="D85" s="41" t="inlineStr">
        <is>
          <t>한국</t>
        </is>
      </c>
      <c r="E85" s="40" t="inlineStr">
        <is>
          <t>영어</t>
        </is>
      </c>
      <c r="F85" s="40" t="inlineStr">
        <is>
          <t>뉴스</t>
        </is>
      </c>
      <c r="G85" s="42" t="inlineStr">
        <is>
          <t>Fuel Cells Works</t>
        </is>
      </c>
      <c r="H85" s="42" t="inlineStr">
        <is>
          <t>News</t>
        </is>
      </c>
      <c r="I85" s="43" t="inlineStr">
        <is>
          <t>Korea Pallet Pool and Lotte Chilsung Beverage Trial Hydrogen Fuel Cell...</t>
        </is>
      </c>
      <c r="J85" s="43" t="inlineStr">
        <is>
          <t>Korea Pallet Pool·롯데칠성음료, 수소연료전지 전기트럭 시범 운행</t>
        </is>
      </c>
      <c r="K85" s="43" t="inlineStr">
        <is>
          <t>Korea Pallet Pool-Lotte Chilsung hydrogen electric truck currently in operation (Photo courtesy of Korea Pallet Pool)</t>
        </is>
      </c>
      <c r="L85" s="43" t="inlineStr"/>
      <c r="M85" s="44" t="inlineStr"/>
      <c r="N85" s="45" t="inlineStr">
        <is>
          <t>https://fuelcellsworks.com/2026/10/19/h2/korea-pallet-pool-and-lotte-chilsung-beverage-trial-hydrogen-fuel-cell-trucks-in-logistics-operations</t>
        </is>
      </c>
    </row>
    <row r="86" ht="72" customHeight="1">
      <c r="A86" s="46" t="n">
        <v>85</v>
      </c>
      <c r="B86" s="46" t="inlineStr">
        <is>
          <t>2026-10-18</t>
        </is>
      </c>
      <c r="C86" s="46" t="inlineStr">
        <is>
          <t>2026-10-16</t>
        </is>
      </c>
      <c r="D86" s="47" t="inlineStr">
        <is>
          <t>한국</t>
        </is>
      </c>
      <c r="E86" s="46" t="inlineStr">
        <is>
          <t>한국어</t>
        </is>
      </c>
      <c r="F86" s="46" t="inlineStr">
        <is>
          <t>뉴스</t>
        </is>
      </c>
      <c r="G86" s="48" t="inlineStr">
        <is>
          <t>상용차신문 (CVInfo)</t>
        </is>
      </c>
      <c r="H86" s="48" t="inlineStr">
        <is>
          <t>전체기사</t>
        </is>
      </c>
      <c r="I86" s="49" t="inlineStr">
        <is>
          <t>TS·하림, 화물차 적재·하역 안전사고 예방 맞손</t>
        </is>
      </c>
      <c r="J86" s="49" t="inlineStr">
        <is>
          <t>TS·하림, 생계(살아 있는 닭) 운반 화물차 적재·하역 안전사고 예방 업무협약 체결</t>
        </is>
      </c>
      <c r="K86"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86"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86" s="50" t="inlineStr"/>
      <c r="N86" s="51" t="inlineStr">
        <is>
          <t>https://www.cvinfo.com/news/articleView.html?idxno=31899</t>
        </is>
      </c>
    </row>
    <row r="87" ht="72" customHeight="1">
      <c r="A87" s="40" t="n">
        <v>86</v>
      </c>
      <c r="B87" s="40" t="inlineStr">
        <is>
          <t>2026-10-15</t>
        </is>
      </c>
      <c r="C87" s="40" t="inlineStr">
        <is>
          <t>2026-10-15</t>
        </is>
      </c>
      <c r="D87" s="41" t="inlineStr">
        <is>
          <t>한국</t>
        </is>
      </c>
      <c r="E87" s="40" t="inlineStr">
        <is>
          <t>한국어</t>
        </is>
      </c>
      <c r="F87" s="40" t="inlineStr">
        <is>
          <t>뉴스</t>
        </is>
      </c>
      <c r="G87" s="42" t="inlineStr">
        <is>
          <t>상용차신문 (CVInfo)</t>
        </is>
      </c>
      <c r="H87" s="42" t="inlineStr">
        <is>
          <t>전체기사</t>
        </is>
      </c>
      <c r="I87" s="43" t="inlineStr">
        <is>
          <t>만트럭, '뉴 MAN TGX 540마력' 전국 시승행사 성료</t>
        </is>
      </c>
      <c r="J87" s="43" t="inlineStr">
        <is>
          <t>MAN Truck &amp; Bus Korea, 전국 8개 거점에서 302명 참여한 '뉴 MAN TGX 540마력' 시승행사 완료</t>
        </is>
      </c>
      <c r="K87"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87"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87" s="44" t="inlineStr"/>
      <c r="N87" s="45" t="inlineStr">
        <is>
          <t>https://www.cvinfo.com/news/articleView.html?idxno=31895</t>
        </is>
      </c>
    </row>
    <row r="88" ht="72" customHeight="1">
      <c r="A88" s="46" t="n">
        <v>87</v>
      </c>
      <c r="B88" s="46" t="inlineStr">
        <is>
          <t>2026-10-15</t>
        </is>
      </c>
      <c r="C88" s="46" t="inlineStr">
        <is>
          <t>2026-10-15</t>
        </is>
      </c>
      <c r="D88" s="47" t="inlineStr">
        <is>
          <t>한국</t>
        </is>
      </c>
      <c r="E88" s="46" t="inlineStr">
        <is>
          <t>한국어</t>
        </is>
      </c>
      <c r="F88" s="46" t="inlineStr">
        <is>
          <t>뉴스</t>
        </is>
      </c>
      <c r="G88" s="48" t="inlineStr">
        <is>
          <t>상용차신문 (CVInfo)</t>
        </is>
      </c>
      <c r="H88" s="48" t="inlineStr">
        <is>
          <t>전체기사</t>
        </is>
      </c>
      <c r="I88" s="49" t="inlineStr">
        <is>
          <t>마력보다 질긴 마일리지 전쟁…5대 ‘TBR 타이어’ 열전</t>
        </is>
      </c>
      <c r="J88" s="49" t="inlineStr">
        <is>
          <t>국내 TBR 타이어 5대 브랜드 경쟁 구도 - 한국·금호·미쉐린·브리지스톤·콘티넨탈 가격·내구성·재생 전략 비교</t>
        </is>
      </c>
      <c r="K88"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88"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88" s="50" t="inlineStr"/>
      <c r="N88" s="51" t="inlineStr">
        <is>
          <t>https://www.cvinfo.com/news/articleView.html?idxno=31859</t>
        </is>
      </c>
    </row>
    <row r="89" ht="72" customHeight="1">
      <c r="A89" s="40" t="n">
        <v>88</v>
      </c>
      <c r="B89" s="40" t="inlineStr">
        <is>
          <t>2026-10-15</t>
        </is>
      </c>
      <c r="C89" s="40" t="inlineStr">
        <is>
          <t>2026-10-15</t>
        </is>
      </c>
      <c r="D89" s="41" t="inlineStr">
        <is>
          <t>한국</t>
        </is>
      </c>
      <c r="E89" s="40" t="inlineStr">
        <is>
          <t>한국어</t>
        </is>
      </c>
      <c r="F89" s="40" t="inlineStr">
        <is>
          <t>뉴스</t>
        </is>
      </c>
      <c r="G89" s="42" t="inlineStr">
        <is>
          <t>상용차신문 (CVInfo)</t>
        </is>
      </c>
      <c r="H89" s="42" t="inlineStr">
        <is>
          <t>전체기사</t>
        </is>
      </c>
      <c r="I89" s="43" t="inlineStr">
        <is>
          <t>2030년 운전자 26% 부족…마스오토가 그리는  자율주행 화물망 비전</t>
        </is>
      </c>
      <c r="J89" s="43" t="inlineStr">
        <is>
          <t>마스오토, 7대 카메라 기반 1,000만 원대 자율주행 시스템으로 2030년 26% 운전자 부족 대응</t>
        </is>
      </c>
      <c r="K89"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89"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89" s="44" t="inlineStr"/>
      <c r="N89" s="45" t="inlineStr">
        <is>
          <t>https://www.cvinfo.com/news/articleView.html?idxno=31853</t>
        </is>
      </c>
    </row>
    <row r="90" ht="72" customHeight="1">
      <c r="A90" s="46" t="n">
        <v>89</v>
      </c>
      <c r="B90" s="46" t="inlineStr">
        <is>
          <t>2026-10-14</t>
        </is>
      </c>
      <c r="C90" s="46" t="inlineStr">
        <is>
          <t>2026-10-14</t>
        </is>
      </c>
      <c r="D90" s="47" t="inlineStr">
        <is>
          <t>한국</t>
        </is>
      </c>
      <c r="E90" s="46" t="inlineStr">
        <is>
          <t>한국어</t>
        </is>
      </c>
      <c r="F90" s="46" t="inlineStr">
        <is>
          <t>뉴스</t>
        </is>
      </c>
      <c r="G90" s="48" t="inlineStr">
        <is>
          <t>상용차신문 (CVInfo)</t>
        </is>
      </c>
      <c r="H90" s="48" t="inlineStr">
        <is>
          <t>전체기사</t>
        </is>
      </c>
      <c r="I90" s="49" t="inlineStr">
        <is>
          <t>트럭∙특장∙버스 데이터 기반 ‘기사 구독 서비스’‘숫자로 보는 상용차 시장’ 곧 출시!</t>
        </is>
      </c>
      <c r="J90" s="49" t="inlineStr">
        <is>
          <t>상용차정보, 트럭·특장·버스 등록 데이터 기반 신규 구독 서비스 '숫자로 보는 상용차 시장' 출시</t>
        </is>
      </c>
      <c r="K90"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90"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90" s="50" t="inlineStr"/>
      <c r="N90" s="51" t="inlineStr">
        <is>
          <t>https://www.cvinfo.com/news/articleView.html?idxno=31886</t>
        </is>
      </c>
    </row>
    <row r="91" ht="72" customHeight="1">
      <c r="A91" s="40" t="n">
        <v>90</v>
      </c>
      <c r="B91" s="40" t="inlineStr">
        <is>
          <t>2026-10-14</t>
        </is>
      </c>
      <c r="C91" s="40" t="inlineStr">
        <is>
          <t>2026-10-14</t>
        </is>
      </c>
      <c r="D91" s="41" t="inlineStr">
        <is>
          <t>한국</t>
        </is>
      </c>
      <c r="E91" s="40" t="inlineStr">
        <is>
          <t>한국어</t>
        </is>
      </c>
      <c r="F91" s="40" t="inlineStr">
        <is>
          <t>뉴스</t>
        </is>
      </c>
      <c r="G91" s="42" t="inlineStr">
        <is>
          <t>상용차신문 (CVInfo)</t>
        </is>
      </c>
      <c r="H91" s="42" t="inlineStr">
        <is>
          <t>전체기사</t>
        </is>
      </c>
      <c r="I91" s="43" t="inlineStr">
        <is>
          <t>TS, CNG·수소버스 하절기 특별점검…1,351대 '안전 부적합'</t>
        </is>
      </c>
      <c r="J91" s="43" t="inlineStr">
        <is>
          <t>TS, 전국 CNG·수소버스 특별안전점검서 2만 2,881대 중 1,351대 부적합 적발</t>
        </is>
      </c>
      <c r="K91"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91"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91" s="44" t="inlineStr"/>
      <c r="N91" s="45" t="inlineStr">
        <is>
          <t>https://www.cvinfo.com/news/articleView.html?idxno=31889</t>
        </is>
      </c>
    </row>
    <row r="92" ht="72" customHeight="1">
      <c r="A92" s="46" t="n">
        <v>91</v>
      </c>
      <c r="B92" s="46" t="inlineStr">
        <is>
          <t>2026-10-13</t>
        </is>
      </c>
      <c r="C92" s="46" t="inlineStr">
        <is>
          <t>2026-10-13</t>
        </is>
      </c>
      <c r="D92" s="47" t="inlineStr">
        <is>
          <t>한국</t>
        </is>
      </c>
      <c r="E92" s="46" t="inlineStr">
        <is>
          <t>한국어</t>
        </is>
      </c>
      <c r="F92" s="46" t="inlineStr">
        <is>
          <t>뉴스</t>
        </is>
      </c>
      <c r="G92" s="48" t="inlineStr">
        <is>
          <t>상용차신문 (CVInfo)</t>
        </is>
      </c>
      <c r="H92" s="48" t="inlineStr">
        <is>
          <t>전체기사</t>
        </is>
      </c>
      <c r="I92" s="49" t="inlineStr">
        <is>
          <t>타타대우, '하이쎈' 전국 순회전시…고객 현장 직접 찾는다</t>
        </is>
      </c>
      <c r="J92" s="49" t="inlineStr">
        <is>
          <t>타타대우, 중형트럭 '하이센' 10월 한 달간 14대 투입해 전국 순회전시</t>
        </is>
      </c>
      <c r="K92"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92"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92" s="50" t="inlineStr"/>
      <c r="N92" s="51" t="inlineStr">
        <is>
          <t>https://www.cvinfo.com/news/articleView.html?idxno=31881</t>
        </is>
      </c>
    </row>
    <row r="93" ht="65" customHeight="1">
      <c r="A93" s="40" t="n">
        <v>92</v>
      </c>
      <c r="B93" s="40" t="inlineStr">
        <is>
          <t>2026-10-14</t>
        </is>
      </c>
      <c r="C93" s="40" t="inlineStr">
        <is>
          <t>2026-10-13</t>
        </is>
      </c>
      <c r="D93" s="41" t="inlineStr">
        <is>
          <t>한국</t>
        </is>
      </c>
      <c r="E93" s="40" t="inlineStr">
        <is>
          <t>영어</t>
        </is>
      </c>
      <c r="F93" s="40" t="inlineStr">
        <is>
          <t>뉴스</t>
        </is>
      </c>
      <c r="G93" s="42" t="inlineStr">
        <is>
          <t>Fuel Cells Works</t>
        </is>
      </c>
      <c r="H93" s="42" t="inlineStr">
        <is>
          <t>News</t>
        </is>
      </c>
      <c r="I93" s="43" t="inlineStr">
        <is>
          <t>South Korea's Ansan Expands Hydrogen Bus Fleet to 64, Targets 300 by...</t>
        </is>
      </c>
      <c r="J93" s="43" t="inlineStr">
        <is>
          <t>한국 안산시, 수소버스 64대로 확대 운행하며 300대까지 늘릴 계획</t>
        </is>
      </c>
      <c r="K93" s="43" t="inlineStr">
        <is>
          <t>The city has completed a hydrogen pipeline extension, operates four refuelling stations and plans to produce hydrogen from sewage biogas and renewable-powered electrolysis.</t>
        </is>
      </c>
      <c r="L93" s="43" t="inlineStr">
        <is>
          <t>- 안산시가 수소 파이프라인 연장 공사를 완료하고 충전소 4곳을 운영 중
- 하수 바이오가스와 재생에너지 기반 전기분해로 수소를 생산할 계획</t>
        </is>
      </c>
      <c r="M93" s="44" t="inlineStr"/>
      <c r="N93" s="45" t="inlineStr">
        <is>
          <t>https://fuelcellsworks.com/2026/10/13/electrolyzer/south-korea-s-ansan-expands-hydrogen-bus-fleet-to-64-targets-300-by-2030</t>
        </is>
      </c>
    </row>
    <row r="94" ht="26" customHeight="1">
      <c r="A94" s="46" t="n">
        <v>93</v>
      </c>
      <c r="B94" s="46" t="inlineStr">
        <is>
          <t>2026-10-18</t>
        </is>
      </c>
      <c r="C94" s="46" t="inlineStr">
        <is>
          <t>2026-10-13</t>
        </is>
      </c>
      <c r="D94" s="47" t="inlineStr">
        <is>
          <t>한국</t>
        </is>
      </c>
      <c r="E94" s="46" t="inlineStr">
        <is>
          <t>영어</t>
        </is>
      </c>
      <c r="F94" s="46" t="inlineStr">
        <is>
          <t>뉴스</t>
        </is>
      </c>
      <c r="G94" s="48" t="inlineStr">
        <is>
          <t>Fuel Cells Works</t>
        </is>
      </c>
      <c r="H94" s="48" t="inlineStr">
        <is>
          <t>News</t>
        </is>
      </c>
      <c r="I94" s="49" t="inlineStr">
        <is>
          <t>South Korea's Seosan to Raise Hydrogen Refuelling Price by 10.5% From...</t>
        </is>
      </c>
      <c r="J94" s="49" t="inlineStr">
        <is>
          <t>한국 서산시, 수소충전소 수소 충전 가격 10.5% 인상 추진</t>
        </is>
      </c>
      <c r="K94" s="49" t="inlineStr">
        <is>
          <t>Seosan Hydrogen Refueling Station (Seosan City)</t>
        </is>
      </c>
      <c r="L94" s="49" t="inlineStr"/>
      <c r="M94" s="50" t="inlineStr"/>
      <c r="N94" s="51" t="inlineStr">
        <is>
          <t>https://fuelcellsworks.com/2026/10/13/h2/south-korea-s-seosan-to-raise-hydrogen-refuelling-price-by-10-5-percent-from-november</t>
        </is>
      </c>
    </row>
    <row r="95" ht="72" customHeight="1">
      <c r="A95" s="40" t="n">
        <v>94</v>
      </c>
      <c r="B95" s="40" t="inlineStr">
        <is>
          <t>2026-10-13</t>
        </is>
      </c>
      <c r="C95" s="40" t="inlineStr">
        <is>
          <t>2026-10-12</t>
        </is>
      </c>
      <c r="D95" s="41" t="inlineStr">
        <is>
          <t>한국</t>
        </is>
      </c>
      <c r="E95" s="40" t="inlineStr">
        <is>
          <t>한국어</t>
        </is>
      </c>
      <c r="F95" s="40" t="inlineStr">
        <is>
          <t>뉴스</t>
        </is>
      </c>
      <c r="G95" s="42" t="inlineStr">
        <is>
          <t>상용차신문 (CVInfo)</t>
        </is>
      </c>
      <c r="H95" s="42" t="inlineStr">
        <is>
          <t>전체기사</t>
        </is>
      </c>
      <c r="I95" s="43" t="inlineStr">
        <is>
          <t>한국타이어, 고트럭과 TBX 회원 대상 타이어 할인 프로모션</t>
        </is>
      </c>
      <c r="J95" s="43" t="inlineStr">
        <is>
          <t>한국타이어, 고트럭·TBX 회원 대상 타이어 2만 원 할인 쿠폰 프로모션 진행</t>
        </is>
      </c>
      <c r="K95"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95"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95" s="44" t="inlineStr"/>
      <c r="N95" s="45" t="inlineStr">
        <is>
          <t>https://www.cvinfo.com/news/articleView.html?idxno=31879</t>
        </is>
      </c>
    </row>
    <row r="96" ht="72" customHeight="1">
      <c r="A96" s="46" t="n">
        <v>95</v>
      </c>
      <c r="B96" s="46" t="inlineStr">
        <is>
          <t>2026-10-11</t>
        </is>
      </c>
      <c r="C96" s="46" t="inlineStr">
        <is>
          <t>2026-10-09</t>
        </is>
      </c>
      <c r="D96" s="47" t="inlineStr">
        <is>
          <t>한국</t>
        </is>
      </c>
      <c r="E96" s="46" t="inlineStr">
        <is>
          <t>영어</t>
        </is>
      </c>
      <c r="F96" s="46" t="inlineStr">
        <is>
          <t>뉴스</t>
        </is>
      </c>
      <c r="G96" s="48" t="inlineStr">
        <is>
          <t>Truck and Bus Builder</t>
        </is>
      </c>
      <c r="H96" s="48" t="inlineStr">
        <is>
          <t>CV Segment</t>
        </is>
      </c>
      <c r="I96" s="49" t="inlineStr">
        <is>
          <t>South Korea’s CV market decline continues in Q2 2026</t>
        </is>
      </c>
      <c r="J96" s="49" t="inlineStr">
        <is>
          <t>한국 2026년 2분기 2톤 이상 CV 시장 YoY 16% 이상 감소한 39,895대 기록</t>
        </is>
      </c>
      <c r="K96"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96"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96" s="50" t="inlineStr"/>
      <c r="N96" s="51" t="inlineStr">
        <is>
          <t>https://truckandbusbuilder.com/article/2026/10/09/south-koreas-cv-market-decline-continues</t>
        </is>
      </c>
    </row>
    <row r="97" ht="72" customHeight="1">
      <c r="A97" s="40" t="n">
        <v>96</v>
      </c>
      <c r="B97" s="40" t="inlineStr">
        <is>
          <t>2026-10-11</t>
        </is>
      </c>
      <c r="C97" s="40" t="inlineStr">
        <is>
          <t>2026-10-08</t>
        </is>
      </c>
      <c r="D97" s="41" t="inlineStr">
        <is>
          <t>한국</t>
        </is>
      </c>
      <c r="E97" s="40" t="inlineStr">
        <is>
          <t>한국어</t>
        </is>
      </c>
      <c r="F97" s="40" t="inlineStr">
        <is>
          <t>뉴스</t>
        </is>
      </c>
      <c r="G97" s="42" t="inlineStr">
        <is>
          <t>상용차신문 (CVInfo)</t>
        </is>
      </c>
      <c r="H97" s="42" t="inlineStr">
        <is>
          <t>전체기사</t>
        </is>
      </c>
      <c r="I97" s="43" t="inlineStr">
        <is>
          <t>차량 판매 넘어 ‘데이터 서비스’로…상용차 업계의 변신</t>
        </is>
      </c>
      <c r="J97" s="43" t="inlineStr">
        <is>
          <t>상용차 OEM들, 차량 판매 넘어 OTA·데이터 기반 서비스로 수익모델 전환</t>
        </is>
      </c>
      <c r="K97"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97"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97" s="44" t="inlineStr"/>
      <c r="N97" s="45" t="inlineStr">
        <is>
          <t>https://www.cvinfo.com/news/articleView.html?idxno=31714</t>
        </is>
      </c>
    </row>
    <row r="98" ht="15" customHeight="1">
      <c r="A98" s="46" t="n">
        <v>97</v>
      </c>
      <c r="B98" s="46" t="inlineStr">
        <is>
          <t>2026-10-11</t>
        </is>
      </c>
      <c r="C98" s="46" t="inlineStr">
        <is>
          <t>2026-10-08</t>
        </is>
      </c>
      <c r="D98" s="47" t="inlineStr">
        <is>
          <t>한국</t>
        </is>
      </c>
      <c r="E98" s="46" t="inlineStr">
        <is>
          <t>한국어</t>
        </is>
      </c>
      <c r="F98" s="46" t="inlineStr">
        <is>
          <t>뉴스</t>
        </is>
      </c>
      <c r="G98" s="48" t="inlineStr">
        <is>
          <t>상용차신문 (CVInfo)</t>
        </is>
      </c>
      <c r="H98" s="48" t="inlineStr">
        <is>
          <t>전체기사</t>
        </is>
      </c>
      <c r="I98" s="49" t="inlineStr">
        <is>
          <t>[통계] 2025/2026 상반기 중대형 버스 판매량</t>
        </is>
      </c>
      <c r="J98" s="49" t="inlineStr">
        <is>
          <t>[통계] 2025/2026 상반기 중대형 버스 판매량</t>
        </is>
      </c>
      <c r="K98" s="49" t="inlineStr"/>
      <c r="L98" s="49" t="inlineStr"/>
      <c r="M98" s="50" t="inlineStr"/>
      <c r="N98" s="51" t="inlineStr">
        <is>
          <t>https://www.cvinfo.com/news/articleView.html?idxno=31861</t>
        </is>
      </c>
    </row>
    <row r="99" ht="72" customHeight="1">
      <c r="A99" s="40" t="n">
        <v>98</v>
      </c>
      <c r="B99" s="40" t="inlineStr">
        <is>
          <t>2026-10-11</t>
        </is>
      </c>
      <c r="C99" s="40" t="inlineStr">
        <is>
          <t>2026-10-08</t>
        </is>
      </c>
      <c r="D99" s="41" t="inlineStr">
        <is>
          <t>한국</t>
        </is>
      </c>
      <c r="E99" s="40" t="inlineStr">
        <is>
          <t>한국어</t>
        </is>
      </c>
      <c r="F99" s="40" t="inlineStr">
        <is>
          <t>뉴스</t>
        </is>
      </c>
      <c r="G99" s="42" t="inlineStr">
        <is>
          <t>상용차신문 (CVInfo)</t>
        </is>
      </c>
      <c r="H99" s="42" t="inlineStr">
        <is>
          <t>전체기사</t>
        </is>
      </c>
      <c r="I99" s="43" t="inlineStr">
        <is>
          <t>“영업용 번호판 왜 샀나”승용차 ‘퀵’ 확산에 화물차주들 ‘분통’</t>
        </is>
      </c>
      <c r="J99" s="43" t="inlineStr">
        <is>
          <t>승용차 활용 유상 화물운송 확산에 영업용 번호판 보유 화물차주 반발 확산</t>
        </is>
      </c>
      <c r="K99"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99"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99" s="44" t="inlineStr"/>
      <c r="N99" s="45" t="inlineStr">
        <is>
          <t>https://www.cvinfo.com/news/articleView.html?idxno=31846</t>
        </is>
      </c>
    </row>
    <row r="100" ht="15" customHeight="1">
      <c r="A100" s="46" t="n">
        <v>99</v>
      </c>
      <c r="B100" s="46" t="inlineStr">
        <is>
          <t>2026-10-11</t>
        </is>
      </c>
      <c r="C100" s="46" t="inlineStr">
        <is>
          <t>2026-10-08</t>
        </is>
      </c>
      <c r="D100" s="47" t="inlineStr">
        <is>
          <t>한국</t>
        </is>
      </c>
      <c r="E100" s="46" t="inlineStr">
        <is>
          <t>한국어</t>
        </is>
      </c>
      <c r="F100" s="46" t="inlineStr">
        <is>
          <t>뉴스</t>
        </is>
      </c>
      <c r="G100" s="48" t="inlineStr">
        <is>
          <t>상용차신문 (CVInfo)</t>
        </is>
      </c>
      <c r="H100" s="48" t="inlineStr">
        <is>
          <t>전체기사</t>
        </is>
      </c>
      <c r="I100" s="49" t="inlineStr">
        <is>
          <t>[통계] 2025/2026 상반기 중대형 트럭 판매량</t>
        </is>
      </c>
      <c r="J100" s="49" t="inlineStr">
        <is>
          <t>[통계] 2025/2026 상반기 중대형 트럭 판매량</t>
        </is>
      </c>
      <c r="K100" s="49" t="inlineStr"/>
      <c r="L100" s="49" t="inlineStr"/>
      <c r="M100" s="50" t="inlineStr"/>
      <c r="N100" s="51" t="inlineStr">
        <is>
          <t>https://www.cvinfo.com/news/articleView.html?idxno=31860</t>
        </is>
      </c>
    </row>
    <row r="101" ht="72" customHeight="1">
      <c r="A101" s="40" t="n">
        <v>100</v>
      </c>
      <c r="B101" s="40" t="inlineStr">
        <is>
          <t>2026-10-11</t>
        </is>
      </c>
      <c r="C101" s="40" t="inlineStr">
        <is>
          <t>2026-10-08</t>
        </is>
      </c>
      <c r="D101" s="41" t="inlineStr">
        <is>
          <t>한국</t>
        </is>
      </c>
      <c r="E101" s="40" t="inlineStr">
        <is>
          <t>한국어</t>
        </is>
      </c>
      <c r="F101" s="40" t="inlineStr">
        <is>
          <t>뉴스</t>
        </is>
      </c>
      <c r="G101" s="42" t="inlineStr">
        <is>
          <t>상용차신문 (CVInfo)</t>
        </is>
      </c>
      <c r="H101" s="42" t="inlineStr">
        <is>
          <t>전체기사</t>
        </is>
      </c>
      <c r="I101" s="43" t="inlineStr">
        <is>
          <t>수동에서 전자동까지…상용차 변속기 4사의 해법들</t>
        </is>
      </c>
      <c r="J101" s="43" t="inlineStr">
        <is>
          <t>상용차 변속기 4사, 수동부터 토크컨버터·AMT까지 중대형 트럭 변속 체계 구축</t>
        </is>
      </c>
      <c r="K101"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01"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01" s="44" t="inlineStr"/>
      <c r="N101" s="45" t="inlineStr">
        <is>
          <t>https://www.cvinfo.com/news/articleView.html?idxno=31722</t>
        </is>
      </c>
    </row>
    <row r="102" ht="26" customHeight="1">
      <c r="A102" s="46" t="n">
        <v>101</v>
      </c>
      <c r="B102" s="46" t="inlineStr">
        <is>
          <t>2026-10-11</t>
        </is>
      </c>
      <c r="C102" s="46" t="inlineStr">
        <is>
          <t>2026-10-08</t>
        </is>
      </c>
      <c r="D102" s="47" t="inlineStr">
        <is>
          <t>한국</t>
        </is>
      </c>
      <c r="E102" s="46" t="inlineStr">
        <is>
          <t>한국어</t>
        </is>
      </c>
      <c r="F102" s="46" t="inlineStr">
        <is>
          <t>뉴스</t>
        </is>
      </c>
      <c r="G102" s="48" t="inlineStr">
        <is>
          <t>상용차신문 (CVInfo)</t>
        </is>
      </c>
      <c r="H102" s="48" t="inlineStr">
        <is>
          <t>전체기사</t>
        </is>
      </c>
      <c r="I102" s="49" t="inlineStr">
        <is>
          <t>[통계] 개별·용달 영업용 화물차 번호판 시세(2025. 9~2026. 8)</t>
        </is>
      </c>
      <c r="J102" s="49" t="inlineStr">
        <is>
          <t>개별·용달 영업용 화물차 번호판 시세표(2025년 9월-2026년 8월) 발표</t>
        </is>
      </c>
      <c r="K102" s="49" t="inlineStr">
        <is>
          <t>[통계] 개별·용달 영업용 화물차 번호판 시세(2025. 9~2026. 8)</t>
        </is>
      </c>
      <c r="L102" s="49" t="inlineStr"/>
      <c r="M102" s="50" t="inlineStr"/>
      <c r="N102" s="51" t="inlineStr">
        <is>
          <t>https://www.cvinfo.com/news/articleView.html?idxno=31862</t>
        </is>
      </c>
    </row>
    <row r="103" ht="72" customHeight="1">
      <c r="A103" s="40" t="n">
        <v>102</v>
      </c>
      <c r="B103" s="40" t="inlineStr">
        <is>
          <t>2026-10-07</t>
        </is>
      </c>
      <c r="C103" s="40" t="inlineStr">
        <is>
          <t>2026-10-07</t>
        </is>
      </c>
      <c r="D103" s="41" t="inlineStr">
        <is>
          <t>한국</t>
        </is>
      </c>
      <c r="E103" s="40" t="inlineStr">
        <is>
          <t>한국어</t>
        </is>
      </c>
      <c r="F103" s="40" t="inlineStr">
        <is>
          <t>뉴스</t>
        </is>
      </c>
      <c r="G103" s="42" t="inlineStr">
        <is>
          <t>상용차신문 (CVInfo)</t>
        </is>
      </c>
      <c r="H103" s="42" t="inlineStr">
        <is>
          <t>전체기사</t>
        </is>
      </c>
      <c r="I103" s="43" t="inlineStr">
        <is>
          <t>경찰, 가을 행락철 교통안전 대책 추진…버스·화물차 집중 단속</t>
        </is>
      </c>
      <c r="J103" s="43" t="inlineStr">
        <is>
          <t>경찰청, 10월 8일-11월 30일 가을 행락철 교통안전 대책…버스·화물차 집중 단속</t>
        </is>
      </c>
      <c r="K103"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103"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103" s="44" t="inlineStr"/>
      <c r="N103" s="45" t="inlineStr">
        <is>
          <t>https://www.cvinfo.com/news/articleView.html?idxno=31874</t>
        </is>
      </c>
    </row>
    <row r="104" ht="72" customHeight="1">
      <c r="A104" s="46" t="n">
        <v>103</v>
      </c>
      <c r="B104" s="46" t="inlineStr">
        <is>
          <t>2026-10-06</t>
        </is>
      </c>
      <c r="C104" s="46" t="inlineStr">
        <is>
          <t>2026-10-06</t>
        </is>
      </c>
      <c r="D104" s="47" t="inlineStr">
        <is>
          <t>한국</t>
        </is>
      </c>
      <c r="E104" s="46" t="inlineStr">
        <is>
          <t>한국어</t>
        </is>
      </c>
      <c r="F104" s="46" t="inlineStr">
        <is>
          <t>뉴스</t>
        </is>
      </c>
      <c r="G104" s="48" t="inlineStr">
        <is>
          <t>상용차신문 (CVInfo)</t>
        </is>
      </c>
      <c r="H104" s="48" t="inlineStr">
        <is>
          <t>전체기사</t>
        </is>
      </c>
      <c r="I104" s="49" t="inlineStr">
        <is>
          <t>“제작부터 검사·인증까지 한곳에”...김제, 호남권 특장차 ‘원스톱 클러스터’ 완성</t>
        </is>
      </c>
      <c r="J104" s="49" t="inlineStr">
        <is>
          <t>김제 특장차검사지원센터, 90억 원 투입해 제작·검사·인증 통합한 '원스톱 클러스터' 완성</t>
        </is>
      </c>
      <c r="K104"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104"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104" s="50" t="inlineStr"/>
      <c r="N104" s="51" t="inlineStr">
        <is>
          <t>https://www.cvinfo.com/news/articleView.html?idxno=31702</t>
        </is>
      </c>
    </row>
    <row r="105" ht="72" customHeight="1">
      <c r="A105" s="40" t="n">
        <v>104</v>
      </c>
      <c r="B105" s="40" t="inlineStr">
        <is>
          <t>2026-10-06</t>
        </is>
      </c>
      <c r="C105" s="40" t="inlineStr">
        <is>
          <t>2026-10-06</t>
        </is>
      </c>
      <c r="D105" s="41" t="inlineStr">
        <is>
          <t>한국</t>
        </is>
      </c>
      <c r="E105" s="40" t="inlineStr">
        <is>
          <t>일본어</t>
        </is>
      </c>
      <c r="F105" s="40" t="inlineStr">
        <is>
          <t>뉴스</t>
        </is>
      </c>
      <c r="G105" s="42" t="inlineStr">
        <is>
          <t>トラックニュース (trucknews.biz)</t>
        </is>
      </c>
      <c r="H105" s="42" t="inlineStr">
        <is>
          <t>最新ニュース一覧</t>
        </is>
      </c>
      <c r="I105" s="43" t="inlineStr">
        <is>
          <t>ステアリンク／「アイナビトラック」のAIコンシェルジュを全面刷新、在庫検索から査定まで一括対応</t>
        </is>
      </c>
      <c r="J105" s="43" t="inlineStr">
        <is>
          <t>스테어링크, '아이나비트랙' AI 콘솔 전면 개편으로 재고검색부터 사정까지 일괄 대응</t>
        </is>
      </c>
      <c r="K105"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105"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105" s="44" t="inlineStr"/>
      <c r="N105" s="45" t="inlineStr">
        <is>
          <t>https://www.trucknews.biz/article/s100601</t>
        </is>
      </c>
    </row>
    <row r="106" ht="72" customHeight="1">
      <c r="A106" s="46" t="n">
        <v>105</v>
      </c>
      <c r="B106" s="46" t="inlineStr">
        <is>
          <t>2026-10-11</t>
        </is>
      </c>
      <c r="C106" s="46" t="inlineStr">
        <is>
          <t>2026-10-06</t>
        </is>
      </c>
      <c r="D106" s="47" t="inlineStr">
        <is>
          <t>한국</t>
        </is>
      </c>
      <c r="E106" s="46" t="inlineStr">
        <is>
          <t>영어</t>
        </is>
      </c>
      <c r="F106" s="46" t="inlineStr">
        <is>
          <t>뉴스</t>
        </is>
      </c>
      <c r="G106" s="48" t="inlineStr">
        <is>
          <t>Fuel Cells Works</t>
        </is>
      </c>
      <c r="H106" s="48" t="inlineStr">
        <is>
          <t>News</t>
        </is>
      </c>
      <c r="I106" s="49" t="inlineStr">
        <is>
          <t>Korea: Daegu Has Deployed Just 10 of Its 30 Target Hydrogen Buses for...</t>
        </is>
      </c>
      <c r="J106" s="49" t="inlineStr">
        <is>
          <t>대구시, 2026년 수소버스 30대 목표 중 10대만 배치 - CNG 버스가 전체의 90% 차지</t>
        </is>
      </c>
      <c r="K106" s="49" t="inlineStr">
        <is>
          <t>Daegu City has confirmed it is running at one-third of its 2026 hydrogen bus deployment target, with only 10 vehicles on the road against a planned 30 — while nearly 90% of the city's fleet still runs on compressed natural gas. The city says a...</t>
        </is>
      </c>
      <c r="L106" s="49" t="inlineStr">
        <is>
          <t>- 대구시가 2026년 수소버스 보급 목표 30대 중 10대만 도로에 배치해 목표치의 3분의 1 수준에 그침
- 대구시 버스 차량 중 약 90%는 여전히 CNG 차량으로 운행 중</t>
        </is>
      </c>
      <c r="M106" s="50" t="inlineStr"/>
      <c r="N106" s="51" t="inlineStr">
        <is>
          <t>https://fuelcellsworks.com/2026/10/06/fuel-cells/korea-daegu-has-deployed-just-10-of-its-30-target-hydrogen-buses-for-2026</t>
        </is>
      </c>
    </row>
    <row r="107" ht="72" customHeight="1">
      <c r="A107" s="40" t="n">
        <v>106</v>
      </c>
      <c r="B107" s="40" t="inlineStr">
        <is>
          <t>2026-10-05</t>
        </is>
      </c>
      <c r="C107" s="40" t="inlineStr">
        <is>
          <t>2026-10-02</t>
        </is>
      </c>
      <c r="D107" s="41" t="inlineStr">
        <is>
          <t>한국</t>
        </is>
      </c>
      <c r="E107" s="40" t="inlineStr">
        <is>
          <t>한국어</t>
        </is>
      </c>
      <c r="F107" s="40" t="inlineStr">
        <is>
          <t>뉴스</t>
        </is>
      </c>
      <c r="G107" s="42" t="inlineStr">
        <is>
          <t>상용차신문 (CVInfo)</t>
        </is>
      </c>
      <c r="H107" s="42" t="inlineStr">
        <is>
          <t>전체기사</t>
        </is>
      </c>
      <c r="I107" s="43" t="inlineStr">
        <is>
          <t>페달오조작 방지장치, 화물차 보급률 50%…지입화물 3대 불과·전기화물차는 장착 한계</t>
        </is>
      </c>
      <c r="J107" s="43" t="inlineStr">
        <is>
          <t>국내 화물차 페달오조작 방지장치 장착률 50% 그쳐, 일반·지입화물차는 3대뿐·전기화물차는 장착 불가</t>
        </is>
      </c>
      <c r="K107"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07"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07" s="44" t="inlineStr"/>
      <c r="N107" s="45" t="inlineStr">
        <is>
          <t>https://www.cvinfo.com/news/articleView.html?idxno=31868</t>
        </is>
      </c>
    </row>
    <row r="108" ht="72" customHeight="1">
      <c r="A108" s="46" t="n">
        <v>107</v>
      </c>
      <c r="B108" s="46" t="inlineStr">
        <is>
          <t>2026-10-05</t>
        </is>
      </c>
      <c r="C108" s="46" t="inlineStr">
        <is>
          <t>2026-10-02</t>
        </is>
      </c>
      <c r="D108" s="47" t="inlineStr">
        <is>
          <t>한국</t>
        </is>
      </c>
      <c r="E108" s="46" t="inlineStr">
        <is>
          <t>한국어</t>
        </is>
      </c>
      <c r="F108" s="46" t="inlineStr">
        <is>
          <t>뉴스</t>
        </is>
      </c>
      <c r="G108" s="48" t="inlineStr">
        <is>
          <t>상용차신문 (CVInfo)</t>
        </is>
      </c>
      <c r="H108" s="48" t="inlineStr">
        <is>
          <t>전체기사</t>
        </is>
      </c>
      <c r="I108" s="49" t="inlineStr">
        <is>
          <t>만트럭버스코리아, 동절기 대비 'MAN 서비스데이' 실시</t>
        </is>
      </c>
      <c r="J108" s="49" t="inlineStr">
        <is>
          <t>MAN 트럭버스코리아, 10월 13-22일 전국 6개 거점서 무상 점검 'MAN 서비스데이' 실시</t>
        </is>
      </c>
      <c r="K108"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08"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08" s="50" t="inlineStr"/>
      <c r="N108" s="51" t="inlineStr">
        <is>
          <t>https://www.cvinfo.com/news/articleView.html?idxno=31866</t>
        </is>
      </c>
    </row>
    <row r="109" ht="72" customHeight="1">
      <c r="A109" s="40" t="n">
        <v>108</v>
      </c>
      <c r="B109" s="40" t="inlineStr">
        <is>
          <t>2026-10-05</t>
        </is>
      </c>
      <c r="C109" s="40" t="inlineStr">
        <is>
          <t>2026-10-02</t>
        </is>
      </c>
      <c r="D109" s="41" t="inlineStr">
        <is>
          <t>한국</t>
        </is>
      </c>
      <c r="E109" s="40" t="inlineStr">
        <is>
          <t>한국어</t>
        </is>
      </c>
      <c r="F109" s="40" t="inlineStr">
        <is>
          <t>뉴스</t>
        </is>
      </c>
      <c r="G109" s="42" t="inlineStr">
        <is>
          <t>상용차신문 (CVInfo)</t>
        </is>
      </c>
      <c r="H109" s="42" t="inlineStr">
        <is>
          <t>전체기사</t>
        </is>
      </c>
      <c r="I109" s="43" t="inlineStr">
        <is>
          <t>스타트럭코리아, 트럭 탄생 130주년 맞아…'120개월 할부·10년 오일 쿠폰' 혜택</t>
        </is>
      </c>
      <c r="J109" s="43" t="inlineStr">
        <is>
          <t>스타트럭코리아, 트럭 탄생 130주년 맞아 최장 120개월 할부·엔진오일 10년 쿠폰 '120+10 프로모션' 실시</t>
        </is>
      </c>
      <c r="K109"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09"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09" s="44" t="inlineStr"/>
      <c r="N109" s="45" t="inlineStr">
        <is>
          <t>https://www.cvinfo.com/news/articleView.html?idxno=31869</t>
        </is>
      </c>
    </row>
    <row r="110" ht="72" customHeight="1">
      <c r="A110" s="46" t="n">
        <v>109</v>
      </c>
      <c r="B110" s="46" t="inlineStr">
        <is>
          <t>2026-10-01</t>
        </is>
      </c>
      <c r="C110" s="46" t="inlineStr">
        <is>
          <t>2026-10-01</t>
        </is>
      </c>
      <c r="D110" s="47" t="inlineStr">
        <is>
          <t>한국</t>
        </is>
      </c>
      <c r="E110" s="46" t="inlineStr">
        <is>
          <t>한국어</t>
        </is>
      </c>
      <c r="F110" s="46" t="inlineStr">
        <is>
          <t>뉴스</t>
        </is>
      </c>
      <c r="G110" s="48" t="inlineStr">
        <is>
          <t>상용차신문 (CVInfo)</t>
        </is>
      </c>
      <c r="H110" s="48" t="inlineStr">
        <is>
          <t>전체기사</t>
        </is>
      </c>
      <c r="I110" s="49" t="inlineStr">
        <is>
          <t>보조금 끊긴 중국산 전기버스, 일부 사업 철수 분위기</t>
        </is>
      </c>
      <c r="J110" s="49" t="inlineStr">
        <is>
          <t>중국산 전기버스, 보조금 대상 제외로 국내 신규 판매 중단 및 사후관리 공백 우려 확산</t>
        </is>
      </c>
      <c r="K110"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110"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110" s="50" t="inlineStr"/>
      <c r="N110" s="51" t="inlineStr">
        <is>
          <t>https://www.cvinfo.com/news/articleView.html?idxno=31706</t>
        </is>
      </c>
    </row>
    <row r="111" ht="72" customHeight="1">
      <c r="A111" s="40" t="n">
        <v>110</v>
      </c>
      <c r="B111" s="40" t="inlineStr">
        <is>
          <t>2026-10-01</t>
        </is>
      </c>
      <c r="C111" s="40" t="inlineStr">
        <is>
          <t>2026-10-01</t>
        </is>
      </c>
      <c r="D111" s="41" t="inlineStr">
        <is>
          <t>한국</t>
        </is>
      </c>
      <c r="E111" s="40" t="inlineStr">
        <is>
          <t>한국어</t>
        </is>
      </c>
      <c r="F111" s="40" t="inlineStr">
        <is>
          <t>뉴스</t>
        </is>
      </c>
      <c r="G111" s="42" t="inlineStr">
        <is>
          <t>상용차신문 (CVInfo)</t>
        </is>
      </c>
      <c r="H111" s="42" t="inlineStr">
        <is>
          <t>전체기사</t>
        </is>
      </c>
      <c r="I111" s="43" t="inlineStr">
        <is>
          <t>스타트럭코리아, '트럭파츠' 라인업 확대…하체·조향 부품 4종 추가</t>
        </is>
      </c>
      <c r="J111" s="43" t="inlineStr">
        <is>
          <t>스타트럭코리아, 신규 부품 4종 추가해 '트럭파츠' 라인업 확대…정품 대비 46-48% 저렴</t>
        </is>
      </c>
      <c r="K11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11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111" s="44" t="inlineStr"/>
      <c r="N111" s="45" t="inlineStr">
        <is>
          <t>https://www.cvinfo.com/news/articleView.html?idxno=31841</t>
        </is>
      </c>
    </row>
    <row r="112" ht="72" customHeight="1">
      <c r="A112" s="28" t="n">
        <v>111</v>
      </c>
      <c r="B112" s="28" t="inlineStr">
        <is>
          <t>2026-09-30</t>
        </is>
      </c>
      <c r="C112" s="28" t="inlineStr">
        <is>
          <t>2026-09-30</t>
        </is>
      </c>
      <c r="D112" s="29" t="inlineStr">
        <is>
          <t>한국</t>
        </is>
      </c>
      <c r="E112" s="28" t="inlineStr">
        <is>
          <t>한국어</t>
        </is>
      </c>
      <c r="F112" s="28" t="inlineStr">
        <is>
          <t>뉴스</t>
        </is>
      </c>
      <c r="G112" s="30" t="inlineStr">
        <is>
          <t>상용차신문 (CVInfo)</t>
        </is>
      </c>
      <c r="H112" s="30" t="inlineStr">
        <is>
          <t>전체기사</t>
        </is>
      </c>
      <c r="I112" s="31" t="inlineStr">
        <is>
          <t>[포토] 볼보트럭코리아, 전국 고객 찾아 '서비스캠프' 진행</t>
        </is>
      </c>
      <c r="J112" s="31" t="inlineStr">
        <is>
          <t>볼보트럭코리아, 전국 9개 지역서 서비스캠프 열어 트럭·카고·덤프 안전점검 진행</t>
        </is>
      </c>
      <c r="K112"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112"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112" s="32" t="inlineStr">
        <is>
          <t>볼보트럭코리아 서비스캠프 안전점검 및 유튜브 콘텐츠</t>
        </is>
      </c>
      <c r="N112" s="33" t="inlineStr">
        <is>
          <t>https://www.cvinfo.com/news/articleView.html?idxno=31809</t>
        </is>
      </c>
    </row>
    <row r="113" ht="72" customHeight="1">
      <c r="A113" s="40" t="n">
        <v>112</v>
      </c>
      <c r="B113" s="40" t="inlineStr">
        <is>
          <t>2026-09-30</t>
        </is>
      </c>
      <c r="C113" s="40" t="inlineStr">
        <is>
          <t>2026-09-30</t>
        </is>
      </c>
      <c r="D113" s="41" t="inlineStr">
        <is>
          <t>한국</t>
        </is>
      </c>
      <c r="E113" s="40" t="inlineStr">
        <is>
          <t>한국어</t>
        </is>
      </c>
      <c r="F113" s="40" t="inlineStr">
        <is>
          <t>뉴스</t>
        </is>
      </c>
      <c r="G113" s="42" t="inlineStr">
        <is>
          <t>상용차신문 (CVInfo)</t>
        </is>
      </c>
      <c r="H113" s="42" t="inlineStr">
        <is>
          <t>전체기사</t>
        </is>
      </c>
      <c r="I113" s="43" t="inlineStr">
        <is>
          <t>[동영상] 볼보트럭코리아, 전기트럭 주행 성능 담은 영상 공개</t>
        </is>
      </c>
      <c r="J113" s="43" t="inlineStr">
        <is>
          <t>볼보트럭코리아, 유튜브로 볼보 전기트럭 주행 성능·효율성 소개 영상 공개</t>
        </is>
      </c>
      <c r="K113"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113" s="43" t="inlineStr">
        <is>
          <t>- 볼보트럭코리아가 공식 유튜브 채널에 볼보 전기트럭의 주행 성능과 효율성을 소개하는 영상을 공개
- 다양한 운송 환경에서의 안정적 주행 지원을 실제 운송 현장 기술로 조명</t>
        </is>
      </c>
      <c r="M113" s="57" t="inlineStr">
        <is>
          <t>볼보트럭코리아 서비스캠프 안전점검 및 유튜브 콘텐츠</t>
        </is>
      </c>
      <c r="N113" s="45" t="inlineStr">
        <is>
          <t>https://www.cvinfo.com/news/articleView.html?idxno=31815</t>
        </is>
      </c>
    </row>
    <row r="114" ht="72" customHeight="1">
      <c r="A114" s="46" t="n">
        <v>113</v>
      </c>
      <c r="B114" s="46" t="inlineStr">
        <is>
          <t>2026-09-30</t>
        </is>
      </c>
      <c r="C114" s="46" t="inlineStr">
        <is>
          <t>2026-09-30</t>
        </is>
      </c>
      <c r="D114" s="47" t="inlineStr">
        <is>
          <t>한국</t>
        </is>
      </c>
      <c r="E114" s="46" t="inlineStr">
        <is>
          <t>한국어</t>
        </is>
      </c>
      <c r="F114" s="46" t="inlineStr">
        <is>
          <t>뉴스</t>
        </is>
      </c>
      <c r="G114" s="48" t="inlineStr">
        <is>
          <t>상용차신문 (CVInfo)</t>
        </is>
      </c>
      <c r="H114" s="48" t="inlineStr">
        <is>
          <t>전체기사</t>
        </is>
      </c>
      <c r="I114" s="49" t="inlineStr">
        <is>
          <t>[포토] 진흙길도 거뜬…'뉴 아록스 덤프' 시승 현장</t>
        </is>
      </c>
      <c r="J114" s="49" t="inlineStr">
        <is>
          <t>타타대우 '뉴 아록스 덤프', 충북 증평서 15톤·25.5톤 모델 시승행사 개최</t>
        </is>
      </c>
      <c r="K114"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14"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14" s="50" t="inlineStr"/>
      <c r="N114" s="51" t="inlineStr">
        <is>
          <t>https://www.cvinfo.com/news/articleView.html?idxno=31808</t>
        </is>
      </c>
    </row>
    <row r="115" ht="72" customHeight="1">
      <c r="A115" s="40" t="n">
        <v>114</v>
      </c>
      <c r="B115" s="40" t="inlineStr">
        <is>
          <t>2026-09-30</t>
        </is>
      </c>
      <c r="C115" s="40" t="inlineStr">
        <is>
          <t>2026-09-30</t>
        </is>
      </c>
      <c r="D115" s="41" t="inlineStr">
        <is>
          <t>한국</t>
        </is>
      </c>
      <c r="E115" s="40" t="inlineStr">
        <is>
          <t>한국어</t>
        </is>
      </c>
      <c r="F115" s="40" t="inlineStr">
        <is>
          <t>뉴스</t>
        </is>
      </c>
      <c r="G115" s="42" t="inlineStr">
        <is>
          <t>상용차신문 (CVInfo)</t>
        </is>
      </c>
      <c r="H115" s="42" t="inlineStr">
        <is>
          <t>전체기사</t>
        </is>
      </c>
      <c r="I115" s="43" t="inlineStr">
        <is>
          <t>서울은 3.6톤, 부산은 8톤 화물차 도심 규제 도시마다 제각각</t>
        </is>
      </c>
      <c r="J115" s="43" t="inlineStr">
        <is>
          <t>화물차 도심 진입 규제, 서울 3.6톤·부산 8톤 등 도시별 기준 제각각</t>
        </is>
      </c>
      <c r="K115"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15"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15" s="44" t="inlineStr"/>
      <c r="N115" s="45" t="inlineStr">
        <is>
          <t>https://www.cvinfo.com/news/articleView.html?idxno=31713</t>
        </is>
      </c>
    </row>
    <row r="116" ht="72" customHeight="1">
      <c r="A116" s="46" t="n">
        <v>115</v>
      </c>
      <c r="B116" s="46" t="inlineStr">
        <is>
          <t>2026-09-30</t>
        </is>
      </c>
      <c r="C116" s="46" t="inlineStr">
        <is>
          <t>2026-09-30</t>
        </is>
      </c>
      <c r="D116" s="47" t="inlineStr">
        <is>
          <t>한국</t>
        </is>
      </c>
      <c r="E116" s="46" t="inlineStr">
        <is>
          <t>한국어</t>
        </is>
      </c>
      <c r="F116" s="46" t="inlineStr">
        <is>
          <t>뉴스</t>
        </is>
      </c>
      <c r="G116" s="48" t="inlineStr">
        <is>
          <t>상용차신문 (CVInfo)</t>
        </is>
      </c>
      <c r="H116" s="48" t="inlineStr">
        <is>
          <t>전체기사</t>
        </is>
      </c>
      <c r="I116" s="49" t="inlineStr">
        <is>
          <t>한국타이어, TBX 멤버십 대상 타이어 할인·주유권 프로모션</t>
        </is>
      </c>
      <c r="J116" s="49" t="inlineStr">
        <is>
          <t>한국타이어, TBX 멤버십 회원 대상 10월 1일부터 타이어 할인·주유권 프로모션 진행</t>
        </is>
      </c>
      <c r="K116"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16"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16" s="50" t="inlineStr"/>
      <c r="N116" s="51" t="inlineStr">
        <is>
          <t>https://www.cvinfo.com/news/articleView.html?idxno=31836</t>
        </is>
      </c>
    </row>
    <row r="117" ht="72" customHeight="1">
      <c r="A117" s="40" t="n">
        <v>116</v>
      </c>
      <c r="B117" s="40" t="inlineStr">
        <is>
          <t>2026-09-30</t>
        </is>
      </c>
      <c r="C117" s="40" t="inlineStr">
        <is>
          <t>2026-09-30</t>
        </is>
      </c>
      <c r="D117" s="41" t="inlineStr">
        <is>
          <t>한국</t>
        </is>
      </c>
      <c r="E117" s="40" t="inlineStr">
        <is>
          <t>한국어</t>
        </is>
      </c>
      <c r="F117" s="40" t="inlineStr">
        <is>
          <t>뉴스</t>
        </is>
      </c>
      <c r="G117" s="42" t="inlineStr">
        <is>
          <t>상용차신문 (CVInfo)</t>
        </is>
      </c>
      <c r="H117" s="42" t="inlineStr">
        <is>
          <t>전체기사</t>
        </is>
      </c>
      <c r="I117" s="43" t="inlineStr">
        <is>
          <t>중고 상용차 수출 41%↓…트럭·버스 모두 ‘휘청’</t>
        </is>
      </c>
      <c r="J117" s="43" t="inlineStr">
        <is>
          <t>한국 중고 상용차 수출, 상반기 41% 급감 - 물류비 상승과 해상운임 급등이 원인</t>
        </is>
      </c>
      <c r="K117"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17"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17" s="44" t="inlineStr"/>
      <c r="N117" s="45" t="inlineStr">
        <is>
          <t>https://www.cvinfo.com/news/articleView.html?idxno=31709</t>
        </is>
      </c>
    </row>
    <row r="118" ht="72" customHeight="1">
      <c r="A118" s="46" t="n">
        <v>117</v>
      </c>
      <c r="B118" s="46" t="inlineStr">
        <is>
          <t>2026-09-30</t>
        </is>
      </c>
      <c r="C118" s="46" t="inlineStr">
        <is>
          <t>2026-09-30</t>
        </is>
      </c>
      <c r="D118" s="47" t="inlineStr">
        <is>
          <t>한국</t>
        </is>
      </c>
      <c r="E118" s="46" t="inlineStr">
        <is>
          <t>한국어</t>
        </is>
      </c>
      <c r="F118" s="46" t="inlineStr">
        <is>
          <t>뉴스</t>
        </is>
      </c>
      <c r="G118" s="48" t="inlineStr">
        <is>
          <t>상용차신문 (CVInfo)</t>
        </is>
      </c>
      <c r="H118" s="48" t="inlineStr">
        <is>
          <t>전체기사</t>
        </is>
      </c>
      <c r="I118" s="49" t="inlineStr">
        <is>
          <t>대형 덤프트럭 시장 ‘점유율’, 다시 ‘수입산 우위’로</t>
        </is>
      </c>
      <c r="J118" s="49" t="inlineStr">
        <is>
          <t>대형 덤프트럭 국산 점유율, 상반기 32.7%로 급락 - 수입산이 67.3%로 시장 3분의 2 차지</t>
        </is>
      </c>
      <c r="K118"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18"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18" s="50" t="inlineStr"/>
      <c r="N118" s="51" t="inlineStr">
        <is>
          <t>https://www.cvinfo.com/news/articleView.html?idxno=31699</t>
        </is>
      </c>
    </row>
    <row r="119" ht="72" customHeight="1">
      <c r="A119" s="34" t="n">
        <v>118</v>
      </c>
      <c r="B119" s="34" t="inlineStr">
        <is>
          <t>2026-09-30</t>
        </is>
      </c>
      <c r="C119" s="34" t="inlineStr">
        <is>
          <t>2026-09-30</t>
        </is>
      </c>
      <c r="D119" s="35" t="inlineStr">
        <is>
          <t>한국</t>
        </is>
      </c>
      <c r="E119" s="34" t="inlineStr">
        <is>
          <t>한국어</t>
        </is>
      </c>
      <c r="F119" s="34" t="inlineStr">
        <is>
          <t>뉴스</t>
        </is>
      </c>
      <c r="G119" s="36" t="inlineStr">
        <is>
          <t>상용차신문 (CVInfo)</t>
        </is>
      </c>
      <c r="H119" s="36" t="inlineStr">
        <is>
          <t>전체기사</t>
        </is>
      </c>
      <c r="I119" s="37" t="inlineStr">
        <is>
          <t>[리콜] 스타트럭코리아(주)_악트로스·아록스·e악트로스·유니목</t>
        </is>
      </c>
      <c r="J119" s="37" t="inlineStr">
        <is>
          <t>스타트럭코리아, 악트로스·아록스·e악트로스·유니목 1,277대 반사성능 결함으로 리콜</t>
        </is>
      </c>
      <c r="K119"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19"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19" s="38" t="inlineStr"/>
      <c r="N119" s="39" t="inlineStr">
        <is>
          <t>https://www.cvinfo.com/news/articleView.html?idxno=31827</t>
        </is>
      </c>
    </row>
    <row r="120" ht="72" customHeight="1">
      <c r="A120" s="28" t="n">
        <v>119</v>
      </c>
      <c r="B120" s="28" t="inlineStr">
        <is>
          <t>2026-10-28</t>
        </is>
      </c>
      <c r="C120" s="28" t="inlineStr">
        <is>
          <t>2026-10-29</t>
        </is>
      </c>
      <c r="D120" s="29" t="inlineStr">
        <is>
          <t>유럽</t>
        </is>
      </c>
      <c r="E120" s="28" t="inlineStr">
        <is>
          <t>영어</t>
        </is>
      </c>
      <c r="F120" s="28" t="inlineStr">
        <is>
          <t>뉴스</t>
        </is>
      </c>
      <c r="G120" s="30" t="inlineStr">
        <is>
          <t>Economic Times Auto - Commercial Vehicle</t>
        </is>
      </c>
      <c r="H120" s="30" t="inlineStr">
        <is>
          <t>Commercial Vehicle</t>
        </is>
      </c>
      <c r="I120" s="31" t="inlineStr">
        <is>
          <t>Tata Motors has achieved a remarkable 87.8 percent acceptance rate in their bid to acquire Iveco, exceeding the required 80 percent threshold necessary for moving ahead. This progress allows Tata to take the next steps in acquiring the remaining shares and proceed with the delisting process.</t>
        </is>
      </c>
      <c r="J120" s="31" t="inlineStr">
        <is>
          <t>Tata Motors, Iveco 인수 공개매수에서 주식 87.8% 응모로 스퀴즈아웃 기준 80% 충족, 상장폐지 절차 착수</t>
        </is>
      </c>
      <c r="K120" s="31" t="inlineStr">
        <is>
          <t>The tender offer for shareholders, which started in early September, has recently wrapped up.Tata Motors&amp;rsquo;&amp;#8377;3.9 billion (&amp;#8377;42,561 crore) acquisition of Italian commercial vehicle maker Iveco has cleared a key acceptance threshold, paving the way for the Indian group to take full ownership of the company and delist it within months.The offer secured acceptances representing 87.8 per cent of Iveco&amp;rsquo;s shares by the close of the tender period on Monday, comfortably exceeding the 80 per cent threshold required to trigger a pre-arranged Dutch statutory squeeze-out mechanism. The transaction is the largest deal under Tata Group chairman N Chandrasekaran. Acceptances had stood at 35 per cent as of Oct 22. Having crossed the 80 per cent threshold, Tata Motors can now move to acquire the remaining shares and take Iveco private, with the delisting expected to be completed within one to two months.The offer for Iveco shareholders opened on Sept 4 and closed on Monday. Tata Motors increased its offer price on Oct 9 to &amp;#8377;14.40 a share from &amp;#8377;14.10, raising the maximum value of the transaction to about &amp;#8377;3.91 billion. The company had originally announced the acquisition of Iveco&amp;rsquo;s commercial vehicle business on July 30, 2025, in a deal valued at &amp;#8377;3.8 billion (&amp;#8377;41,363 crore). A decisive step came on Oct 16, when Iveco shareholders approved a &amp;ldquo;back-end resolution&amp;rdquo; at an extraordinary general meeting, reducing the acceptance threshold required for the squeeze-out process from 95 per cent to 80 per cent.The deal nevertheless faced opposition from some influential investors. Petrus Advisers and Davidson Kempner, which together control 20.4 per cent of Iveco&amp;rsquo;s ordinary shares, argued that the company was worth closer to &amp;#8377;18 a share and urged shareholders not to tender their holdings at the offer price.</t>
        </is>
      </c>
      <c r="L120" s="31" t="inlineStr">
        <is>
          <t>- Tata Motors의 Iveco 인수(약 39억 달러) 공개매수 마감 결과 응모율 87.8%로 네덜란드 스퀴즈아웃 발동 요건 80% 초과
- 공개매수가를 주당 14.10에서 14.40으로 인상, 10월 16일 임시주총에서 스퀴즈아웃 기준을 95%에서 80%로 하향 승인
- 잔여 지분 인수 후 1-2개월 내 상장폐지 예상, Petrus Advisers·Davidson Kempner(지분 20.4%)는 주당 18 수준 가치를 주장하며 반대</t>
        </is>
      </c>
      <c r="M120" s="32" t="inlineStr">
        <is>
          <t>Tata Motors, Iveco 공개매수 응모 결과</t>
        </is>
      </c>
      <c r="N120" s="33" t="inlineStr">
        <is>
          <t>https://auto.economictimes.indiatimes.com/news/commercial-vehicle/tamos-iveco-takeover-bid-clears-80-threshold/135279187?utm_source=top_news&amp;utm_medium=sectionListing</t>
        </is>
      </c>
    </row>
    <row r="121" ht="72" customHeight="1">
      <c r="A121" s="52" t="n">
        <v>120</v>
      </c>
      <c r="B121" s="52" t="inlineStr">
        <is>
          <t>2026-10-28</t>
        </is>
      </c>
      <c r="C121" s="52" t="inlineStr">
        <is>
          <t>2026-10-29</t>
        </is>
      </c>
      <c r="D121" s="53" t="inlineStr">
        <is>
          <t>유럽</t>
        </is>
      </c>
      <c r="E121" s="52" t="inlineStr">
        <is>
          <t>중국어(간체)</t>
        </is>
      </c>
      <c r="F121" s="52" t="inlineStr">
        <is>
          <t>뉴스</t>
        </is>
      </c>
      <c r="G121" s="54" t="inlineStr">
        <is>
          <t>Sina 商用车 태그</t>
        </is>
      </c>
      <c r="H121" s="54" t="inlineStr">
        <is>
          <t>商用车 태그</t>
        </is>
      </c>
      <c r="I121" s="55" t="inlineStr">
        <is>
          <t>VGNT收跌0.22%，成交额2708.92万美元</t>
        </is>
      </c>
      <c r="J121" s="55" t="inlineStr">
        <is>
          <t>Versigent(VGNT), 10월 29일 주가 0.22% 하락, 분기 매출 24.44억 달러로 YoY 10.79% 증가</t>
        </is>
      </c>
      <c r="K121" s="55" t="inlineStr">
        <is>
          <t>10月29日，VGNT（VGNT）收跌0.22%，报41.49美元，成交额2708.92万美元，市值29.39亿美元。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21" s="55" t="inlineStr">
        <is>
          <t>- 10월 29일 주가 41.49달러로 0.22% 하락, 거래대금 2,708.92만 달러, 시가총액 29.39억 달러
- 분기 매출 24.44억 달러로 YoY 10.79% 증가, 순이익 1.18억 달러로 YoY 10.28% 증가
- 승용차·CV 시장용 저압·고압 전기 아키텍처 설계·제조·공급 업체, 본사 스위스 샤프하우젠</t>
        </is>
      </c>
      <c r="M121" s="32" t="inlineStr">
        <is>
          <t xml:space="preserve">Versigent(VGNT), 분기 매출 24.44억 달러로 YoY 10.79% 증가 - </t>
        </is>
      </c>
      <c r="N121" s="56" t="inlineStr">
        <is>
          <t>https://finance.sina.com.cn/stock/usstock/notice/2026-10-29/doc-iniwvsie6176902.shtml</t>
        </is>
      </c>
    </row>
    <row r="122" ht="72" customHeight="1">
      <c r="A122" s="28" t="n">
        <v>121</v>
      </c>
      <c r="B122" s="28" t="inlineStr">
        <is>
          <t>2026-10-28</t>
        </is>
      </c>
      <c r="C122" s="28" t="inlineStr">
        <is>
          <t>2026-10-28</t>
        </is>
      </c>
      <c r="D122" s="29" t="inlineStr">
        <is>
          <t>유럽</t>
        </is>
      </c>
      <c r="E122" s="28" t="inlineStr">
        <is>
          <t>영어</t>
        </is>
      </c>
      <c r="F122" s="28" t="inlineStr">
        <is>
          <t>OEM</t>
        </is>
      </c>
      <c r="G122" s="30" t="inlineStr">
        <is>
          <t>TRATON Newsroom</t>
        </is>
      </c>
      <c r="H122" s="30" t="inlineStr">
        <is>
          <t>Newsroom</t>
        </is>
      </c>
      <c r="I122" s="31" t="inlineStr">
        <is>
          <t>TRATON GROUP increases unit sales, sales revenue, and adjusted operating result in the first nine months of 2026</t>
        </is>
      </c>
      <c r="J122" s="31" t="inlineStr">
        <is>
          <t>TRATON, 2026년 1-9월 판매 3%·조정영업이익 13% 증가 - 매출 333억 유로, 수주 25% 증가</t>
        </is>
      </c>
      <c r="K122" s="31" t="inlineStr">
        <is>
          <t xml:space="preserve">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28, 2026– Following a slow start to the year, the TRATON GROUP increased unit sales, sales revenue, and adjusted operating result in the first nine months of 2026. Sales revenue rose by 3% year-over-year to €33.3 billion (9M 2025: €32.3 billion). Higher vehicle sales and growth in the Vehicle Services business had a positive impact. The Vehicle Services business grew by 4% year-over-year, while TRATON Financial Services increased its sales revenue by 19%, driven by further portfolio growth. Adjusted operating result increased by 13% to €2.3 billion (9M 2025: €2.0 billion), mainly driven by higher earnings contributions from the Vehicle Services business and TRATON Financial Services as well as favorable volume, pricing, and product mix effects. Higher tariff and raw material costs had an offsetting effect. The Group’s adjusted operating return on sales improved by 0.6 percentage points to 6.9% (9M 2025: 6.3%).
Incoming orders increased by 25% to 253,100 vehicles (9M 2025: 202,100 vehicles), with incoming orders for trucks up 28%. In Europe (EU27+3), incoming orders for trucks grew by 7% year-over-year. In Germany, incoming orders for trucks declined by 3% in the first nine months year-over-year, but increased by 9% in the third quarter. In North America, incoming orders for trucks increased by 105% in the first nine months of 2026, with demand for heavy-duty trucks (Class 8) improving significantly. In South America, incoming orders for trucks grew by 18%, mainly driven by Brazil’s government-subsidized “Move Brasil” loan program. However, order momentum softened in the third quarter after the funds from the program’s second tranche had been fully utilized. In the Asia-Pacific region, incoming orders for trucks rose by 55%, supported by Scania’s launch of the NEXT ERA product line tailored to China’s long-haul truck market. Demand for buses also increased significantly across the Group, with incoming orders up 11%. Overall, continued strong incoming orders reflect a clear recovery in demand across key markets, giving the TRATON GROUP good momentum heading into the fourth quarter.
As previously reported, TRATON GROUP unit sales totaled 230,400 vehicles (9M 2025: 224,500 vehicles) in the first nine months of 2026, 3% above the prior-year period. All-electric vehicles continued to gain momentum, with unit sales reaching 1,389 all-electric trucks (9M 2025: 646) and 1,283 all-electric buses (9M 2025: 1,387).
Incoming orders exceeded unit sales, resulting in a book-to-bill ratio of 1.1 (9M 2025: 0.9). This supports the ongoing recovery of the truck cycle.
Scania Vehicles &amp; Servicesimproved its adjusted operating return on sales by 1.0 percentage points to 11.6% (9M 2025: 10.6%) in the first nine months of 2026.
MAN Truck &amp; Busincreased its adjusted operating return on sales to 6.2% (9M 2025: 5.6%) in the first nine months of 2026.
AtInternational Motors, adjusted operating return on sales increased slightly to 1.7% in the first nine months of 2026, compared with 1.6% in the prior-year period.
Volkswagen Truck &amp; Bus(VWTB) reported an adjusted operating return on sales of 10.4% (9M 2025: 12.4%) in the first nine months of 2026, down 2.0 percentage points.
Christian Levin, CEO of the TRATON GROUP:“Our business momentum accelerated significantly in the third quarter of 2026. At the same time, we continue to broaden our offering of vehicles and beyond: Scania Dynamic improves energy efficiency and enhances the driver environment. MAN is investing in its European sales and service network, while International’s Fleetrite.com gives customers digital access to its entire parts portfolio. These initiatives create additional value for our customers and strengthen our profitable service business.
We are also making progress in the transition to battery-electric vehicles. At IAA Transportation, MAN and Scania presented their latest battery-electric trucks with ranges of up to 720 kilometers. In the first nine months, battery-electric vehicle sales increased by 30%, while incoming orders grew by 50%. However, the current level of unit sales is still not sufficient to meet the EU’s CO₂ targets. We have invested billions in the transition to battery-electric vehicles and now offer a broad product portfolio covering a wide range of transport applications. Through our Milence joint venture with other commercial vehicle manufacturers, we are also helping expand the charging infrastructure. Nevertheless, we still face potential fines running into millions of euros. The enabling conditions must catch up now.”
Dr. Michael Jackstein, CFO and CHRO of the TRATON GROUP:“The TRATON GROUP increased sales revenue by 3% in the first nine months, while the adjusted operating result grew by as much as 13%. Our service business remains a key pillar of our performance, which is why our brands are taking targeted steps to expand their service offerings. The same applies to TRATON Financial Services, which is equally important for our Group’s profitability and for our customers’ transition to battery-electric vehicles. We expect the positive business momentum to continue in the fourth quarter. Strong incoming orders from previous quarters are now converting into unit sales. In North America in particular, we expect the market to gain further momentum towards year-end. We are therefore confirming our full-year outlook.
For unit sales and sales revenue growth in 2026, we continue to expect a range of 0 to +7%. We expect an adjusted operating return on sales for the Group between 6.3 and 7.3%, and between 7.1 and 8.1% for TRATON Operations. In line with the usual seasonal pattern, we also expect a stronger net cash flow </t>
        </is>
      </c>
      <c r="L122" s="31" t="inlineStr">
        <is>
          <t>- 매출 333억 유로(YoY 3% 증가), 조정영업이익 23억 유로(YoY 13% 증가), 조정영업이익률 6.9%(0.6%p 개선)
- 판매 230,400대(YoY 3% 증가), 수주 253,100대(YoY 25% 증가), BEV 트럭 1,389대·BEV 버스 1,283대 판매
- 브랜드별 조정영업이익률 Scania 11.6%, MAN 6.2%, International 1.7%, VWTB 10.4%, 2026년 연간 가이던스 유지(판매·매출 성장 0-7%, 조정영업이익률 6.3-7.3%)</t>
        </is>
      </c>
      <c r="M122" s="32" t="inlineStr">
        <is>
          <t>TRATON 2026년 1-9월 실적 발표</t>
        </is>
      </c>
      <c r="N122" s="33" t="inlineStr">
        <is>
          <t>https://traton.com/en/newsroom/press-releases/traton-group-increases-unit-sales-sales-revenue-and-adjusted-operating-results-in-the-first-nine-months-of-2026.html</t>
        </is>
      </c>
    </row>
    <row r="123" ht="72" customHeight="1">
      <c r="A123" s="40" t="n">
        <v>122</v>
      </c>
      <c r="B123" s="40" t="inlineStr">
        <is>
          <t>2026-10-28</t>
        </is>
      </c>
      <c r="C123" s="40" t="inlineStr">
        <is>
          <t>2026-10-28</t>
        </is>
      </c>
      <c r="D123" s="41" t="inlineStr">
        <is>
          <t>유럽</t>
        </is>
      </c>
      <c r="E123" s="40" t="inlineStr">
        <is>
          <t>스페인어</t>
        </is>
      </c>
      <c r="F123" s="40" t="inlineStr">
        <is>
          <t>뉴스</t>
        </is>
      </c>
      <c r="G123" s="42" t="inlineStr">
        <is>
          <t>Revista TyT (멕시코)</t>
        </is>
      </c>
      <c r="H123" s="42" t="inlineStr">
        <is>
          <t>Noticias</t>
        </is>
      </c>
      <c r="I123" s="43" t="inlineStr">
        <is>
          <t>TRATON Group eleva 13% su resultado operativo y 3% sus ventas en los primeros nueve meses de 2026</t>
        </is>
      </c>
      <c r="J123" s="43" t="inlineStr">
        <is>
          <t>TRATON Group, 2026년 1-9월 조정 영업이익 13% 증가한 23억 유로, 매출 3% 증가한 333억 유로</t>
        </is>
      </c>
      <c r="K123" s="43" t="inlineStr">
        <is>
          <t>TRATON Group registró un incremento de 13% en su resultado operativo en los primeros nueve meses de este año,mientras que sus ventas aumentaron 3% en el mismo periodo, además de que se incrementaron las entregas de camiones.
Lo anterior se desprende del reporte financiero trimestral de TRATON Group, en el que se detalla quelos ingresos por ventas crecieron 3% en los primeros nueve meses,hasta los 33,300 millones de euros (mde), con respecto al mismo periodo de 2025.
Te recomendamos leer:TRATON Financial Services apuesta por ampliar su alcance entre hombre-camión y pequeñas empresas
Los ingresos por ventas del Grupo ascendieron a 33,300 mde, un 3% más en términos interanuales.Además, el negocio de servicios para vehículos creció 4% interanual, mientras que TRATON Financial Services aumentó sus ingresos por ventas en un 19%, impulsado por un mayor crecimiento de su cartera.
El resultado operativo ajustado aumentó 13%, hasta los 2,300 mde,debido principalmente a una mayor contribución a los beneficios por parte del negocio de servicios para vehículos y de TRATON Financial Services, así como a efectos favorables derivados del volumen, los precios y la mezcla de productos.
Te recomendamos leer:TRATON Group registra su mayor impulso trimestral del año con alza de 10%
En Europa, los pedidos de camiones crecieron 7% interanual.En Alemania, los pedidos de camiones registraron un descenso interanual del 3% durante los nueve primeros meses, si bien aumentaron un 9% en el tercer trimestre.
En la región de Asia-Pacífico, los pedidos de camiones aumentaron 55%,respaldados por el lanzamiento, por parte de Scania, de la gama de productos «Next Era», diseñada específicamente para el mercado chino de camiones de larga distancia. La demanda de autobuses también experimentó un aumento significativo en todo el Grupo, con un incremento del 11% en los pedidos recibidos.
De enero a septiembre de este año,las ventas unitarias del TRATON Group ascendieron a 230,400 vehículos,que comparados con las 224,500 del mismo periodo del año precedente da como resultado un incremento de 3%.
En los primeros nueve meses,los vehículos totalmente eléctricos del grupo siguieron cobrando impulso, con unas ventas de 1,389 camiones contra 646 del mismo periodo de 2025,así como 1,283 autobuses totalmente eléctricos contra 1,387 del periodo enero-septiembre de 2025.
TRATON Group detalló que, por marcas,Scania Vehicles &amp; Services mejoró su rentabilidad operativa ajustada sobre las ventas en 1.0 puntos porcentuales, alcanzando el 11.6% en los primeros nueve meses de 2026.
MAN Truck &amp; Bus aumentó su rentabilidad operativa ajustada sobre las ventas hasta el 6.2%contra 5.6% de los primeros nueve meses de 2025.
En International Motors, la rentabilidad operativa ajustada sobre las ventas aumentó ligeramente hasta el 1.7%en los primeros nueve meses de 2026, frente al 1.6% registrado en el mismo periodo del año anterior.
Volkswagen Truck &amp; Bus (VWTB) registró una rentabilidad operativa ajustada sobre las ventas del 10.4%contra 12.4% de los primeros nueve meses de 2025, lo que supone un descenso de 2.0 puntos porcentuales.
Christian Levin, CEO de TRATON Group,afirmó: «El dinamismo de nuestro negocio se aceleró considerablemente en el tercer trimestre de 2026. Al mismo tiempo, seguimos ampliando nuestra oferta, tanto en vehículos como en otros ámbitos: Scania Dynamic mejora la eficiencia energética y optimiza el entorno del conductor. MAN está invirtiendo en su red europea de ventas y servicios, mientras que Fleetrite.com, de International, ofrece a los clientes acceso digital a toda su gama de repuestos. Estas iniciativas generan un valor añadido para nuestros clientes y refuerzan nuestro rentable negocio de servicios».
«Para el crecimiento de las ventas unitarias y de los ingresos por ventas en 2026,seguimos previendo un rango de entre el 0% y el 7%.Esperamos una rentabilidad operativa ajustada sobre las ventas de entre el 6.3% y el 7.3% para el Grupo, y de entre el 7.1% y el 8.1% para TRATON Operations», concluyó Michael Jackstein.
Te invitamos a escuchar el nuevo episodio de nuestro podcast Ruta TyT:</t>
        </is>
      </c>
      <c r="L123" s="43" t="inlineStr">
        <is>
          <t>- 1-9월 매출 333억 유로(YoY 3%), 조정 영업이익 23억 유로(YoY 13%), 판매 230,400대(YoY 3%)
- 트럭 수주 유럽 YoY 7%, 아시아-태평양 55% 증가, 버스 수주 11% 증가, BEV 트럭 판매 1,389대(전년 646대)
- 조정 영업이익률 Scania 11.6%, MAN 6.2%, International 1.7%, VWTB 10.4%</t>
        </is>
      </c>
      <c r="M123" s="57" t="inlineStr">
        <is>
          <t>TRATON 2026년 1-9월 실적 발표</t>
        </is>
      </c>
      <c r="N123" s="45" t="inlineStr">
        <is>
          <t>https://www.tyt.com.mx/nota/traton-group-eleva-13-su-resultado-operativo-y-3-sus-ventas-en-los-primeros-nueve-meses-de-2026</t>
        </is>
      </c>
    </row>
    <row r="124" ht="65" customHeight="1">
      <c r="A124" s="28" t="n">
        <v>123</v>
      </c>
      <c r="B124" s="28" t="inlineStr">
        <is>
          <t>2026-10-28</t>
        </is>
      </c>
      <c r="C124" s="28" t="inlineStr">
        <is>
          <t>2026-10-28</t>
        </is>
      </c>
      <c r="D124" s="29" t="inlineStr">
        <is>
          <t>유럽</t>
        </is>
      </c>
      <c r="E124" s="28" t="inlineStr">
        <is>
          <t>영어</t>
        </is>
      </c>
      <c r="F124" s="28" t="inlineStr">
        <is>
          <t>뉴스</t>
        </is>
      </c>
      <c r="G124" s="30" t="inlineStr">
        <is>
          <t>Hydrogen Insight</t>
        </is>
      </c>
      <c r="H124" s="30" t="inlineStr">
        <is>
          <t>Latest News</t>
        </is>
      </c>
      <c r="I124" s="31" t="inlineStr">
        <is>
          <t>‘Legislate for more green hydrogen mandates on a wider range of products’, Dutch minister urges EU</t>
        </is>
      </c>
      <c r="J124" s="31" t="inlineStr">
        <is>
          <t>네덜란드 장관, EU에 더 넓은 제품군 대상 그린수소 의무화 입법 촉구 - 운송 부문 목표를 2040년까지 연장 논의</t>
        </is>
      </c>
      <c r="K124" s="31" t="inlineStr">
        <is>
          <t>Bloc should build on success of transport target — which the Dutch government is now discussing extending to 2040 — but push costs further down the value chain, says Netherlands’ climate policy head</t>
        </is>
      </c>
      <c r="L124" s="31" t="inlineStr">
        <is>
          <t>- 운송 부문 그린수소 목표의 성과를 기반으로 더 많은 제품군에 의무화를 확대해야 한다는 입장
- 네덜란드 정부는 운송 부문 목표를 2040년까지 연장하는 방안 논의 중
- 비용을 밸류체인 하위 단계로 더 전가해야 한다고 주장</t>
        </is>
      </c>
      <c r="M124" s="32" t="inlineStr">
        <is>
          <t>네덜란드 수송용 그린수소(RFNBO) 의무 2040년 연장 검토</t>
        </is>
      </c>
      <c r="N124" s="33" t="inlineStr">
        <is>
          <t>https://www.hydrogeninsight.com/policy/-legislate-for-more-green-hydrogen-mandates-on-a-wider-range-of-products-dutch-minister-urges-eu/2-1-2065432</t>
        </is>
      </c>
    </row>
    <row r="125" ht="72" customHeight="1">
      <c r="A125" s="40" t="n">
        <v>124</v>
      </c>
      <c r="B125" s="40" t="inlineStr">
        <is>
          <t>2026-10-28</t>
        </is>
      </c>
      <c r="C125" s="40" t="inlineStr">
        <is>
          <t>2026-10-28</t>
        </is>
      </c>
      <c r="D125" s="41" t="inlineStr">
        <is>
          <t>유럽</t>
        </is>
      </c>
      <c r="E125" s="40" t="inlineStr">
        <is>
          <t>영어</t>
        </is>
      </c>
      <c r="F125" s="40" t="inlineStr">
        <is>
          <t>뉴스·수소</t>
        </is>
      </c>
      <c r="G125" s="42" t="inlineStr">
        <is>
          <t>H2 View</t>
        </is>
      </c>
      <c r="H125" s="42" t="inlineStr">
        <is>
          <t>All News</t>
        </is>
      </c>
      <c r="I125" s="43" t="inlineStr">
        <is>
          <t>Netherlands considers extending hydrogen transport quotas to 2040</t>
        </is>
      </c>
      <c r="J125" s="43" t="inlineStr">
        <is>
          <t>네덜란드, 수송용 RFNBO 쿼터를 2030년 이후 2040년까지 연장 검토 - 녹색수소 생산자에 수요 확실성 제공</t>
        </is>
      </c>
      <c r="K125" s="43" t="inlineStr">
        <is>
          <t>The Netherlands is considering extending its renewable fuels of non-biological origin (RFNBO) quotas in transport to 2040, its climate minister has confirmed, potentially offering green hydrogen producers longer-term demand certainty.
Stientje van Veldhoven–van der Meer told European Hydrogen Week it would be “logical” for the country to put targets in place beyond 2030.
The minister’s comments comedespite a leakedEuropean Commission document appearing to show proposals to scrap the post-2030 binding RFNBO targets.
“We are in conversations with the Ministry for Transport,” she said. “I think this is the kind of demand stimulation that gives very clear indications over time for a large sector.”
Earlier this year, the Netherlands introduced transport RFNBO quotas, rising from 0.05% in 2026 to 1.45% by 2030 in land transport, with renewable hydrogen used in oil refining permitted to account for up to 1.07 percentage points of the final target.
The government originally did not set targets for after 2030.
Van Veldhoven–van der Meer did not indicate when a decision could be made on extending the quotas.
However, she talked up the impact of the quotas, which allow renewable fuel suppliers to generate credits that can be sold to obligated fuel suppliers.
Referencing hydrogen refuelling firm Fountain Fuel’s recent42% reductionin pump prices, she said, “We just had the first company in the Netherlands offering hydrogen for just below €10/kg for transport, and they said they can do that because they calculated the avoided cost of carbon.”
Pressed on her thoughts about the Commission paper leak, she said, “Whenever the Commission is proposing ways to make it function better, we will support it. If we feel that is something that could weaken it, we would be critical.
“We think some optimisation can actually help, but certain weakening we are critical about.”
The uncertainty over post-2030 obligations has raised concerns among European hydrogen developers and electrolyser manufacturers, which argue that binding targets are essential to underpin investment in new production capacity.
Germany has also come out in support of retaining the measures post-2030, having already set RFNBO transport quotas through 2040.</t>
        </is>
      </c>
      <c r="L125" s="43" t="inlineStr">
        <is>
          <t>- 네덜란드 기후장관, 수송 부문 RFNBO 쿼터의 2040년 연장 가능성 공식 확인 및 교통부와 협의 중
- 육상 수송 쿼터는 2026년 0.05%에서 2030년 1.45%로 상승, 정유용 재생수소는 최대 1.07%p까지 인정
- 유럽연합 집행위 유출 문건에 2030년 이후 RFNBO 의무 폐지 제안 정황, 독일은 2040년까지 쿼터 이미 설정</t>
        </is>
      </c>
      <c r="M125" s="57" t="inlineStr">
        <is>
          <t>네덜란드 수송용 그린수소(RFNBO) 의무 2040년 연장 검토</t>
        </is>
      </c>
      <c r="N125" s="45" t="inlineStr">
        <is>
          <t>https://www.gasworld.com/story/netherlands-considers-extending-hydrogen-transport-quotas-to-2040/2262801.article</t>
        </is>
      </c>
    </row>
    <row r="126" ht="72" customHeight="1">
      <c r="A126" s="28" t="n">
        <v>125</v>
      </c>
      <c r="B126" s="28" t="inlineStr">
        <is>
          <t>2026-10-27</t>
        </is>
      </c>
      <c r="C126" s="28" t="inlineStr">
        <is>
          <t>2026-10-28</t>
        </is>
      </c>
      <c r="D126" s="29" t="inlineStr">
        <is>
          <t>유럽</t>
        </is>
      </c>
      <c r="E126" s="28" t="inlineStr">
        <is>
          <t>중국어(간체)</t>
        </is>
      </c>
      <c r="F126" s="28" t="inlineStr">
        <is>
          <t>뉴스</t>
        </is>
      </c>
      <c r="G126" s="30" t="inlineStr">
        <is>
          <t>Sina 商用车 태그</t>
        </is>
      </c>
      <c r="H126" s="30" t="inlineStr">
        <is>
          <t>商用车 태그</t>
        </is>
      </c>
      <c r="I126" s="31" t="inlineStr">
        <is>
          <t>VGNT收涨0.43%，成交额3129.5万美元</t>
        </is>
      </c>
      <c r="J126" s="31" t="inlineStr">
        <is>
          <t>Versigent(VGNT), 10월 28일 0.43% 상승한 41.58달러 마감 - 분기 매출 24.44억 달러, YoY 10.79% 증가</t>
        </is>
      </c>
      <c r="K126" s="31"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26" s="31"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126" s="32" t="inlineStr">
        <is>
          <t>Versigent(VGNT) 주가 및 분기 실적</t>
        </is>
      </c>
      <c r="N126" s="33" t="inlineStr">
        <is>
          <t>https://finance.sina.com.cn/stock/usstock/notice/2026-10-28/doc-iniwtiak3517267.shtml</t>
        </is>
      </c>
    </row>
    <row r="127" ht="72" customHeight="1">
      <c r="A127" s="52" t="n">
        <v>126</v>
      </c>
      <c r="B127" s="52" t="inlineStr">
        <is>
          <t>2026-10-28</t>
        </is>
      </c>
      <c r="C127" s="52" t="inlineStr">
        <is>
          <t>2026-10-28</t>
        </is>
      </c>
      <c r="D127" s="53" t="inlineStr">
        <is>
          <t>유럽</t>
        </is>
      </c>
      <c r="E127" s="52" t="inlineStr">
        <is>
          <t>영어</t>
        </is>
      </c>
      <c r="F127" s="52" t="inlineStr">
        <is>
          <t>뉴스</t>
        </is>
      </c>
      <c r="G127" s="54" t="inlineStr">
        <is>
          <t>Sustainable Truck &amp; Van</t>
        </is>
      </c>
      <c r="H127" s="54" t="inlineStr">
        <is>
          <t>Homepage</t>
        </is>
      </c>
      <c r="I127" s="55" t="inlineStr">
        <is>
          <t>EU truck registrations up 7.5% in the first nine months of 2026, while van market remains flat</t>
        </is>
      </c>
      <c r="J127" s="55" t="inlineStr">
        <is>
          <t>EU 트럭 등록 2026년 1-9월 7.5% 증가한 245,079대, 밴은 1,073,427대로 보합 - ACEA</t>
        </is>
      </c>
      <c r="K127" s="55" t="inlineStr">
        <is>
          <t>According to the latest ACEA figures, new truck registrations increased by 7.5% in the EU between January and September 2026, while van registrations remained stable. Electrically-chargeable vehicles continued to gain ground in both segments, although diesel still accounts for the vast majority of sales.
The European Automobile Manufacturers’ Association(ACEA)has released its latest commercial vehicle registration figures, covering the first nine months of 2026. The data reveal contrasting trends in the two main segments of the EU commercial vehicle market:truck registrations increased by 7.5%, reaching 245,079 units, while van registrations remained broadly unchanged at 1,073,427 units.
According to ACEA, the growth in truck sales reflects a recovery from a relatively low comparison base, against a challenging economic backdrop characterised by rising energy prices. Meanwhile, the transition towards electrified powertrains continued, with electrically-chargeable vehicles increasing their market share in both segments.
The positive performance of the European truck market wasmainly supported by heavy-duty vehicles, whose registrations increased by 8.5% compared to the same period in 2025. Medium-duty trucks also recorded growth, although at a more moderate rate of 2.5%.
Diesel remains by far the dominant powertrain in the European truck market, accounting for 91.7% of new registrations in the first nine months of 2026. Diesel truck registrations actually increased by 6.6% year-on-year, confirming the technology’s continued importance in commercial transport operations.
At the same time,electrically-chargeable trucks recorded significant growth, with registrations increasing by 49.8% compared to the corresponding period in 2025. Their market share reached 5.3%, reflecting gradual progress in the electrification of road freight transport.
This growth remains highly concentrated in a limited number of countries. Germany (+77.2%), France (+60.2%) and the Netherlands (+57.5%) together accounted for74% of all electrically-chargeable truck registrations in the EU, highlighting the uneven development of the market across Member States.
TheEuropean van marketpresented a different picture. Overall registrations remained virtually unchanged in the first three quarters of 2026, with significant differences between the largest national markets.
Spain was the only one of the four major EU markets to record growth, with registrations increasing by 6.9%. Conversely, France experienced a decline of 5.6%, followed by Italy (-5.1%) and Germany (-4.1%).
Despite the overall market stagnation, the shift towards electrified powertrains continued.Electrically-chargeable van registrations increased by 38.2%, reaching a market share of 14.1%, compared to 10.2% in the same period of 2025.
Diesel nevertheless remained the leading choice among van buyers, with 838,830 registrations. However, this represented a 4.3% decline year-on-year, while its market share decreased from 81.7% to 78.1%.
Petrol-powered vans also experienced a significant reduction, with registrations down 19.8% and market share falling to 3.7%. Hybrid vans, on the other hand, recorded growth of 35.6%, although they still accounted for just 3.4% of total registrations.
The ACEA figures highlight the different stages of electrification in the European truck and van markets. While electrically-chargeable vans have already reached a double-digit market share, the corresponding figure for trucks remains considerably lower, despite the stronger growth rate recorded in 2026.
For both segments,the transition towards electric mobility is progressing, but conventional diesel powertrains continue to dominate new vehicle registrations, particularly in heavy-duty transport.</t>
        </is>
      </c>
      <c r="L127" s="55" t="inlineStr">
        <is>
          <t>- 트럭 등록 245,079대(YoY 7.5% 증가), HDV 8.5%·MDV 2.5% 증가, 디젤 점유율 91.7%
- 충전식 전동 트럭 등록 YoY 49.8% 증가, 점유율 5.3%, 독일·프랑스·네덜란드가 EU 전체의 74% 차지
- 밴 등록 1,073,427대로 보합, 충전식 전동 밴 YoY 38.2% 증가해 점유율 14.1%(전년 동기 10.2%), 디젤 밴 YoY 4.3% 감소</t>
        </is>
      </c>
      <c r="M127" s="32" t="inlineStr">
        <is>
          <t>ACEA 2026년 1-9월 EU 상용차 등록 동향</t>
        </is>
      </c>
      <c r="N127" s="56" t="inlineStr">
        <is>
          <t>https://www.sustainabletruckvan.com/eu-truck-van-registrations-acea-october-26</t>
        </is>
      </c>
    </row>
    <row r="128" ht="72" customHeight="1">
      <c r="A128" s="46" t="n">
        <v>127</v>
      </c>
      <c r="B128" s="46" t="inlineStr">
        <is>
          <t>2026-10-28</t>
        </is>
      </c>
      <c r="C128" s="46" t="inlineStr">
        <is>
          <t>2026-10-28</t>
        </is>
      </c>
      <c r="D128" s="47" t="inlineStr">
        <is>
          <t>유럽</t>
        </is>
      </c>
      <c r="E128" s="46" t="inlineStr">
        <is>
          <t>영어</t>
        </is>
      </c>
      <c r="F128" s="46" t="inlineStr">
        <is>
          <t>협회</t>
        </is>
      </c>
      <c r="G128" s="48" t="inlineStr">
        <is>
          <t>ACEA</t>
        </is>
      </c>
      <c r="H128" s="48" t="inlineStr">
        <is>
          <t>Press Releases</t>
        </is>
      </c>
      <c r="I128" s="49" t="inlineStr">
        <is>
          <t>New commercial vehicle registrations: vans 0%, trucks +7.5%, buses +15.2% in Q1-Q3 2026</t>
        </is>
      </c>
      <c r="J128" s="49" t="inlineStr">
        <is>
          <t>EU CV 신규 등록, 2026년 Q1-Q3 밴 0%·트럭 7.5%·버스 15.2% 증가 - 충전식 EV 점유율 확대</t>
        </is>
      </c>
      <c r="K128" s="49" t="inlineStr">
        <is>
          <t>EU’s commercial vehicle market delivered a mixed performance in the first three quarters of 2026, against a backdrop of rising energy prices. Van registrations remained broadly stable, while the truck segment recorded growth, reflecting a recovery from a low base. The bus market performed strongly, posting solid growth. Meanwhile, electrically-chargeable vehicles continued to gain market share, although uptake remains below the required pace.
NewEU truck registrationsincreased by 7.5%, amounting to 245,079 units. Growth was driven by relatively strong demand for heavy trucks (+8.5%), alongside a 2.5% increase in medium-truck registrations. Among the major markets, Poland (+20.5%) and Spain (+13.2%) attained the strongest gains, with Germany also posting an increase (+2.5%). In contrast, registrations in France declined by 1.6% over the first three quarters of 2026.
New EU bus registrationsincreased by 15.2% year-to-date to 32,695 units. Italy recorded the strongest growth among the largest markets (+34.4%), followed by France (+10.5%) and Germany (+10.1%). Spain also posted an increase (+1.3%), albeit at a slower pace. At the same time, Poland saw a remarkable 68.6% surge in registrations, making it the EU’s fifth-largest bus market.
Diesel remained the preferred choice for new van buyers in the EU, despite registrations declining by 4.3% to 838,830 units, with its market share falling from 81.7% in the nine months of 2025 to 78.1%. Electrically-chargeable vans grew by 38.2%, capturing 14.1% market share, an increase from 10.2% in Q1-Q3 2025. Petrol models decreased by 19.8%, reducing their market share to 3.7% (down from 4.6%). Hybrid van registrations recorded strong growth (+35.6%), although they accounted for only 3.4% of the EU market.
Diesel maintained its dominance in the truck market in the first three quarters of 2026. Diesel trucks accounted for 91.7% of new EU registrations, up 6.6% year-to-date. Electrically-chargeable trucks grew by 49.8%, securing 5.3% of the market. Germany (+77.2%), France (+60.2%), and the Netherlands (+57.5%), drove this growth, together accounting for 74% of all electrically-chargeable truck registrations in the EU.
New EU electrically-chargeable bus registrations surged by 37.6%, increasing the segment’s market share from 22.1% to 26.4%. Italy, now the EU’s largest bus market, led this growth with registrations more than doubled. Diesel bus registrations also increased by 5%, holding a 58.4% market share. In addition, hybrid-electric bus registrations grew by 24%, accounting now for 6.9% of the market.
ACEA:intelligence is the new intelligence structure of ACEA closely aligned with its spirit. Its mission is providing advanced automotive datasets, market analysis and strategic insights across European mobility markets. Learn more atACEA:intelligence.</t>
        </is>
      </c>
      <c r="L128" s="49" t="inlineStr">
        <is>
          <t>- 트럭 245,079대로 7.5% 증가, 디젤 점유율 91.7%, 충전식 트럭 49.8% 증가해 점유율 5.3%
- 버스 32,695대로 15.2% 증가, 이탈리아 34.4%·폴란드 68.6% 급증, 충전식 버스 37.6% 증가해 점유율 26.4%
- 밴 등록 디젤 4.3% 감소(838,830대, 점유율 78.1%), 충전식 밴 38.2% 증가해 점유율 14.1%</t>
        </is>
      </c>
      <c r="M128" s="58" t="inlineStr">
        <is>
          <t>ACEA 2026년 1-9월 EU 상용차 등록 동향</t>
        </is>
      </c>
      <c r="N128" s="51" t="inlineStr">
        <is>
          <t>https://www.acea.auto/cv-registrations/new-commercial-vehicle-registrations-vans-0-trucks-7-5-buses-15-2-in-q1-q3-2026</t>
        </is>
      </c>
    </row>
    <row r="129" ht="72" customHeight="1">
      <c r="A129" s="40" t="n">
        <v>128</v>
      </c>
      <c r="B129" s="40" t="inlineStr">
        <is>
          <t>2026-10-27</t>
        </is>
      </c>
      <c r="C129" s="40" t="inlineStr">
        <is>
          <t>2026-10-28</t>
        </is>
      </c>
      <c r="D129" s="41" t="inlineStr">
        <is>
          <t>유럽</t>
        </is>
      </c>
      <c r="E129" s="40" t="inlineStr">
        <is>
          <t>중국어(간체)</t>
        </is>
      </c>
      <c r="F129" s="40" t="inlineStr">
        <is>
          <t>뉴스</t>
        </is>
      </c>
      <c r="G129" s="42" t="inlineStr">
        <is>
          <t>Sina 商用车 태그</t>
        </is>
      </c>
      <c r="H129" s="42" t="inlineStr">
        <is>
          <t>商用车 태그</t>
        </is>
      </c>
      <c r="I129" s="43" t="inlineStr">
        <is>
          <t>标致发布LCV家族宣传片 Expert Boxer Partner按序出场</t>
        </is>
      </c>
      <c r="J129" s="43" t="inlineStr">
        <is>
          <t>Peugeot, LCV 라인업 홍보 영상 공개 - Expert·Boxer·Partner 순차 등장</t>
        </is>
      </c>
      <c r="K129" s="43"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129" s="43" t="inlineStr">
        <is>
          <t>- Peugeot 공식 LCV 홍보 영상에서 Expert(중형), Boxer(대형), Partner(소형) 순으로 등장
- 프랑스 제작사가 실용 중심의 비문예적 영상으로 제작</t>
        </is>
      </c>
      <c r="M129" s="44" t="inlineStr"/>
      <c r="N129" s="45" t="inlineStr">
        <is>
          <t>https://k.sina.com.cn/article_5821676751_m15affbccf03301elbq.html</t>
        </is>
      </c>
    </row>
    <row r="130" ht="72" customHeight="1">
      <c r="A130" s="46" t="n">
        <v>129</v>
      </c>
      <c r="B130" s="46" t="inlineStr">
        <is>
          <t>2026-10-28</t>
        </is>
      </c>
      <c r="C130" s="46" t="inlineStr">
        <is>
          <t>2026-10-28</t>
        </is>
      </c>
      <c r="D130" s="47" t="inlineStr">
        <is>
          <t>유럽</t>
        </is>
      </c>
      <c r="E130" s="46" t="inlineStr">
        <is>
          <t>영어</t>
        </is>
      </c>
      <c r="F130" s="46" t="inlineStr">
        <is>
          <t>뉴스</t>
        </is>
      </c>
      <c r="G130" s="48" t="inlineStr">
        <is>
          <t>electrive.com</t>
        </is>
      </c>
      <c r="H130" s="48" t="inlineStr">
        <is>
          <t>Commercial Vehicles</t>
        </is>
      </c>
      <c r="I130" s="49" t="inlineStr">
        <is>
          <t>DHL acquires 25 electric swap body movers from TII Kamag</t>
        </is>
      </c>
      <c r="J130" s="49" t="inlineStr">
        <is>
          <t>DHL, 독일 TII Kamag에서 전기 스왑바디 무버 25대 도입해 독일 내 소포 센터 야드 물류 전동화</t>
        </is>
      </c>
      <c r="K130" s="49" t="inlineStr">
        <is>
          <t>TII Kamag, a German manufacturer of special vehicles based in Ulm, is delivering 25 electric swap body movers to DHL. The electric vehicles are to be used in yard logistics at various DHL parcel centers across Germany. The vehicles can quickly and precisely maneuver standardised swap body containers from conventional trucks.
Swap bodies have long been a key element ofDHL’s parcel logistics. Their greatest advantage is that they make it possible to separate the loading unit and transport vehicle. This makes transhipment between parcel centres, trucks and delivery locations more flexible, helping to meet the tight time windows in the parcel business. For example, a truck driver can drop off their swap body cargo container onto a platform with four supports at the parcel centre, pick up another container for a new load, and continue driving immediately. At the same time, the truck’s initial cargo container can be transported across the site between gates, ramps and staging areas using one of these electric special swap body movers.
DHL is now electrifying all of its yard logistics processes. For its parcel service, the company has procured 25 electric swap body movers from automotive manufacturer TII Kamag in the German city of Ulm. These vehicles come from the Kamag ePrecisionMover (ePM) model, designed to ensure smooth transhipment operations.
With short lifting and lowering times as well as agile manoeuvring, the Kamag ePrecisionMover supports a significant reduction in downtime and waiting periods in the yard. According to the company, this is expected to directly improve overall system efficiency and adherence to tight time windows in hub operations.
“The demands placed on parcel networks continue to grow, both in terms of handling performance and sustainability. With the KAMAG ePM, we offer a solution that combines both dimensions and integrates seamlessly into existing and scalable logistics processes,” says Godehard Eidenhammer, Sales Manager for Yard Logistics at TII Kamag.
It is currently unclear whether the electric swap body movers now acquired by DHL are thethird-generation ePrecisionMover introduced in 2024, which features a battery capacity of 140 kWh and a DC charging power of 100 kW, or thenewer ePrecisionMover 101with a newly developed driver’s cab, improvements in ergonomics and safety, a revised operating concept, and a battery capacity of 160 kWh.
DHL received its first diesel-powered swap body mover from TII Kamag in 1995, as the company’s first customer. Since then, the German logistics giant has continuously expanded its fleet with vehicles from the manufacturer. For the electric swap body movers, TII Kamag also counts German logistics providers Dachser and Noerpel among its customers.
Your email address will not be published.Required fields are marked*</t>
        </is>
      </c>
      <c r="L130" s="49" t="inlineStr">
        <is>
          <t>- TII Kamag이 독일 전역 DHL 소포 센터 야드 물류용 전기 스왑바디 무버 25대 인도, 모델은 Kamag ePrecisionMover(ePM)
- DHL은 1995년 TII Kamag 첫 고객으로 디젤 스왑바디 무버를 도입한 이후 지속적으로 차량 확대, 현재 야드 물류 전 과정 전동화 추진
- 짧은 승강 시간과 민첩한 기동으로 야드 내 대기·정차 시간 단축 기대, 정확한 모델 세대(배터리 140kWh 또는 160kWh)는 미확인</t>
        </is>
      </c>
      <c r="M130" s="50" t="inlineStr"/>
      <c r="N130" s="51" t="inlineStr">
        <is>
          <t>https://www.electrive.com/2026/10/28/dhl-acquires-25-electric-swap-body-movers-from-tii-kamag</t>
        </is>
      </c>
    </row>
    <row r="131" ht="72" customHeight="1">
      <c r="A131" s="40" t="n">
        <v>130</v>
      </c>
      <c r="B131" s="40" t="inlineStr">
        <is>
          <t>2026-10-28</t>
        </is>
      </c>
      <c r="C131" s="40" t="inlineStr">
        <is>
          <t>2026-10-28</t>
        </is>
      </c>
      <c r="D131" s="41" t="inlineStr">
        <is>
          <t>유럽</t>
        </is>
      </c>
      <c r="E131" s="40" t="inlineStr">
        <is>
          <t>영어</t>
        </is>
      </c>
      <c r="F131" s="40" t="inlineStr">
        <is>
          <t>뉴스</t>
        </is>
      </c>
      <c r="G131" s="42" t="inlineStr">
        <is>
          <t>Sustainable Bus</t>
        </is>
      </c>
      <c r="H131" s="42" t="inlineStr">
        <is>
          <t>News</t>
        </is>
      </c>
      <c r="I131" s="43" t="inlineStr">
        <is>
          <t>Battery electric vs hydrogen buses: what matters when choosing?</t>
        </is>
      </c>
      <c r="J131" s="43" t="inlineStr">
        <is>
          <t>34명 전문가 평가 결과, 버스 구매 시 BEV가 종합 1위·수소는 급속 충전과 운영 유연성에서 우위</t>
        </is>
      </c>
      <c r="K131" s="43" t="inlineStr">
        <is>
          <t>Battery electric buses lead the overall assessment in a new international study based on the views of 34 experts. Hydrogen gains ground when rapid refuelling and operational flexibility carry greater weight. For operators and authorities, the findings show why technology selection needs to bring together service requirements, energy supply, costs and public support.
A contribution by Mohammad Sadrani (University of Twente), Mirko Giagnorio (Sapienza University of Rome),and Alejandro Tirachini (Technische Universität Braunschweig andUniversidad de Chile).Opening picture: credit Holding Graz/Foto Fischer
Choosing a new energy bus technology commits an operator to an energy supply chain, depot infrastructure and an operating model for years. A new study published inTransportation Research Part A: Policy and Practiceoffers a structured way to assess that commitment. Its authors are based at the University of Twente (the Netherlands), Sapienza University of Rome (Italy), TU Braunschweig (Germany) and Universidad de Chile (Chile).
Building on earlier research on barriers to zero-emission bus adoption,previously featured in Sustainable Bus, the studycompares battery-electric buses, hydrogen fuel cell buses and fleets combining both. It draws onassessments from 34 international experts, including 19 academics and 15 professionals from operators, manufacturers, consultancies and public institutions. They assessed31 criteria across six dimensions(economic, institutional, technological, environmental, managerial and social), assigning weights to the dimensions and criteria and rating the three fleet options against the criteria.
Economic factors receive the highest overall weight, at around 26%, followed by institutional factors at 21% and technological factors at 20%. These percentages describe the relative importance assigned to each dimension in the assessment. They are not shares of fleet expenditure.
Battery-electric buses rank first in the combined assessment, followed by hydrogen fuel cell buses and the mixed-fleet option.Experts rate battery electric buses more favourably on most criteria, including energy costs, industry maturity and maintenance and safety procedures.Hydrogen fuel cell buses score better on driving range, refuelling time and scheduling complexity. The table below compares the two technologies across all 31 criteria.
The sensitivity analysis makes this trade-off concrete.Giving vehicle costs less importance does not displace battery-electric buses from first place in the scenarios tested. Giving charging and refuelling time substantially greater importance can put hydrogen first. This is a change in decision priorities, rather than a forecast of future bus prices.
The operational implication is to examine actual duty cycles. Where daily mileage and available charging windows are compatible with battery operation, the overall result supports considering battery-electric buses as a strong starting option. Where rapid turnaround and extended range are critical, hydrogen merits closer assessment, provided dependable fuel supply and refuelling capacity can be secured. The study does not establish a universal mileage threshold separating the two technologies.
Battery-electric buses rank first in the combined assessment, followed by hydrogen fuel cell buses and the mixed-fleet option. Experts rate battery electric buses more favourably on most criteria, including energy costs, industry maturity and maintenance and safety procedures. Hydrogen fuel cell buses score better on driving range, refuelling time and scheduling complexity.
The panel does not speak with one voice.While academics favour battery-electric buses overall, the industry group favours hydrogen fuel cell buses. Their underlying priorities also differ: academics place greater weight on economic and environmental factors, while the industry group prioritises institutional and technological factors.
This finding concerns the professionals surveyed, rather than the industry as a whole. Its practical value is to make potential disagreements visible before procurement. An assessment focused on lifetime costs and emissions may lead to a different choice from one giving greater weight to implementation constraints. Operators and authorities need to agree explicitly on those priorities.
Combining battery electric and hydrogen buses may help cover different service requirements, but the mixed-fleet option ranks slightly below both single-technology alternatives in the overall assessment. Parallel infrastructure, separate maintenance and training requirements, and reduced economies of scale may offset some of the flexibility benefits.A mixed fleet can still make sense where routes or energy constraints justify complementary roles, but the study does not calculate an optimal battery-to-hydrogen fleet split.
For a local application, the framework provides a useful sequence of decisions:
Environmental assessment should also cover the source of electricity or hydrogen and the production and end-of-life treatment of components. Eliminating exhaust emissions does not by itself establish the lowest life-cycle climate impact.
The results provide a benchmark based on expert judgement, not a statistically representative verdict for every city. The transferable contribution is the structured comparison: local stakeholders can reassess the criteria and technology performance for their own network. The questionnaire and calculation code are provided as supplementary material to support that exercise.
For public authorities, this meansaligning vehicle funding with infrastructure delivery and clear contractual responsibilities. For operators, it means checking that the selected technology can deliver the timetable with a dependable energy supply at an affordable lifetime cost.
Sadrani, M., Giagnorio, M. and Tirachini, A. (2026).A decision-support framework for selecting new energy bus technologies: Assessing battery electric and hydrogen fuel</t>
        </is>
      </c>
      <c r="L131" s="43" t="inlineStr">
        <is>
          <t>- 6개 분야 31개 기준 평가에서 BEV 버스가 종합 1위, 수소연료전지 버스와 혼합 운영이 뒤를 이음
- 경제성 약 26%, 제도 21%, 기술 20% 순으로 가중치 부여
- 학계는 BEV 선호, 업계는 수소 선호로 우선순위가 갈려 구매 전 기준 합의 필요</t>
        </is>
      </c>
      <c r="M131" s="44" t="inlineStr"/>
      <c r="N131" s="45" t="inlineStr">
        <is>
          <t>https://www.sustainable-bus.com/news/battery-electric-vs-hydrogen-fuel-cell-buses</t>
        </is>
      </c>
    </row>
    <row r="132" ht="72" customHeight="1">
      <c r="A132" s="46" t="n">
        <v>131</v>
      </c>
      <c r="B132" s="46" t="inlineStr">
        <is>
          <t>2026-10-28</t>
        </is>
      </c>
      <c r="C132" s="46" t="inlineStr">
        <is>
          <t>2026-10-28</t>
        </is>
      </c>
      <c r="D132" s="47" t="inlineStr">
        <is>
          <t>유럽</t>
        </is>
      </c>
      <c r="E132" s="46" t="inlineStr">
        <is>
          <t>영어</t>
        </is>
      </c>
      <c r="F132" s="46" t="inlineStr">
        <is>
          <t>뉴스</t>
        </is>
      </c>
      <c r="G132" s="48" t="inlineStr">
        <is>
          <t>Sustainable Bus</t>
        </is>
      </c>
      <c r="H132" s="48" t="inlineStr">
        <is>
          <t>News</t>
        </is>
      </c>
      <c r="I132" s="49" t="inlineStr">
        <is>
          <t>Milan’s ATM orders 110 Karsan electric buses, with first vehicle due in service by end-2027</t>
        </is>
      </c>
      <c r="J132" s="49" t="inlineStr">
        <is>
          <t>밀라노 ATM, Karsan e-ATA 12 전기버스 110대를 7,600만 유로 이상에 발주, 첫 차량 2027년 말 투입</t>
        </is>
      </c>
      <c r="K132" s="49" t="inlineStr">
        <is>
          <t>Milan public transport operator ATM has awarded Karsan's Italian dealer Kmobility a contract worth more than €76 million for 110 Karsan e-ATA 12 electric buses.
The award covers vehicles for Milan-based operator ATM and its subsidiary NET, with maintenance and battery replacement included in the total contract value. According to ATM’s announcement on 28 October, the first new vehicle is scheduled to enter service by the end of 2027.
Milan public transport operatorATMhas awarded Karsan’s Italian dealerKmobilitya contract worth more than €76 million for110 Karsan e-ATA 12 electric buses.
The award covers vehicles for Milan-based operator ATM and its subsidiary NET, withmaintenance and battery replacement included in the total contract value. According to ATM’s announcement on 28 October, the first new vehicle is scheduled to enter service by theend of 2027.
Illustrative image edited using AI to show a hypothetical ATM livery.It is not an official rendering by ATM or the manufacturer.
The operator reports that more than 600 of the 1,200 buses operating in Milan are already electric, serving 40 routes across the city.
ATM’s procurement follows itsplan to convert Milan’s whole bus fleet to electric operation by 2030, which already envisaged investment of more than €1.3 billion in vehicles and infrastructure in 2024. The operatorlaunched the tender for 110 electric buses in March 2026, with an estimated value of €103.1 million including full-service maintenance. The specifications covered 80 three-door urban buses and 30 two-door suburban vehicles, all 12 metres long. In July,KMobility topped the provisional ranking ahead of BYD Europe, scoring 88.314 points against BYD’s 83.271 following the technical and financial evaluation of seven bids. Administrative verification was still underway at that stage.
Karsan’s previous Italian orders include24 e-ATA 18 articulated electric buses for TPER in Bologna, awarded in 2022, with the first vehicles delivered in November 2023 and equipped for both plug-in and opportunity charging.
The contract was awarded toKMOBILITY SpA, a Karsan dealer, and comprises 80 buses for ATM and 30 for NET. The initial delivery will consist of 34 vehicles: 22 for Milan and 12 for Monza, where NET operates.
All 110 vehicles will be Karsan e-ATA 12 battery-electric buses. ATM states that the vehicles offer a range of approximately600 km under standard conditions, although its announcement does not specify the battery configuration or the conditions used to establish that figure.
The buses can accommodateup to 90 passengersand are fully accessible. Vehicles allocated to Milan will feature two wheelchair spaces.
Equipment includes onboard video surveillance connected in real time to ATM’s security control centre. Camera-based rear-view systems will replace conventional exterior mirrors.
The procurement forms part of ATM’sFull Electric programme, which targets the conversion of the entire Milan and Monza bus fleet, comprising more than 1,200 vehicles, to electric operation.
According to ATM, the programme involves a total investment ofmore than €1.3 billion, covering fleet renewal and infrastructure works.
Alongside the purchase of electric buses, the operator isadapting existing facilities and converting its San Donato, Sarca, Giambellino and Palmanova depots. The programme also includes the construction of new facilities designed for electric bus operations.</t>
        </is>
      </c>
      <c r="L132" s="49" t="inlineStr">
        <is>
          <t>- Karsan 이탈리아 딜러 Kmobility가 ATM과 자회사 NET용 e-ATA 12 110대 계약 수주, 유지보수·배터리 교체 포함 7,600만 유로 이상
- 첫 인도분 34대(밀라노 22대, 몬차 12대), 첫 차량 2027년 말까지 운행 개시 예정
- ATM은 2030년까지 전체 버스 1,200여 대 전동화 추진, 총 13억 유로 이상 투자</t>
        </is>
      </c>
      <c r="M132" s="50" t="inlineStr"/>
      <c r="N132" s="51" t="inlineStr">
        <is>
          <t>https://www.sustainable-bus.com/news/karsan-wins-tender-electric-buses-atm-milan</t>
        </is>
      </c>
    </row>
    <row r="133" ht="72" customHeight="1">
      <c r="A133" s="40" t="n">
        <v>132</v>
      </c>
      <c r="B133" s="40" t="inlineStr">
        <is>
          <t>2026-10-28</t>
        </is>
      </c>
      <c r="C133" s="40" t="inlineStr">
        <is>
          <t>2026-10-28</t>
        </is>
      </c>
      <c r="D133" s="41" t="inlineStr">
        <is>
          <t>유럽</t>
        </is>
      </c>
      <c r="E133" s="40" t="inlineStr">
        <is>
          <t>영어</t>
        </is>
      </c>
      <c r="F133" s="40" t="inlineStr">
        <is>
          <t>뉴스</t>
        </is>
      </c>
      <c r="G133" s="42" t="inlineStr">
        <is>
          <t>Sustainable Bus</t>
        </is>
      </c>
      <c r="H133" s="42" t="inlineStr">
        <is>
          <t>News</t>
        </is>
      </c>
      <c r="I133" s="43" t="inlineStr">
        <is>
          <t>Masats to showcase AI-powered bus doors and new accessibility solutions at Eurobus Expo and Singapore Urban Mobility Week</t>
        </is>
      </c>
      <c r="J133" s="43" t="inlineStr">
        <is>
          <t>Masats, Euro Bus Expo·싱가포르 도시교통주간에 AI 버스 도어 AIDA와 신규 도어·휠체어 램프 선보여</t>
        </is>
      </c>
      <c r="K133" s="43" t="inlineStr">
        <is>
          <t>Spanish bus doors supplier Masats will present its AI-powered bus access system, new door models and dual-function wheelchair ramps at Euro Bus Expo 2026 in Birmingham (3–5 November) and Singapore Urban Mobility Week (4–6 November). Both exhibitions will feature the 028d double sliding door, equipped with the PIS-L door-status lighting system and AIDA (Artificial Intelligence […]
Spanish bus doors supplierMasatswill present its AI-powered bus access system, new door models and dual-function wheelchair ramps atEuro Bus Expo 2026in Birmingham (3–5 November) andSingapore Urban Mobility Week(4–6 November).
Both exhibitions will feature the028d double sliding door, equipped with the PIS-L door-status lighting system andAIDA (Artificial Intelligence Door Access), which uses artificial intelligence and computer vision to detect passengers’ access requirements before they reach the vehicle entrance.
The company will also showcase new ramp and door configurations designed for urban buses.
The AIDA system identifies passenger behaviour at bus stops and can automatically activate the door and/or wheelchair ramp according to detected access requirements. According to Masats, the technology is intended to facilitate independent boarding, improve passenger flow and reduce dwell times.
The 028d sliding door will be combined with the RD1 dual ramp, featuring flat sides to maximise usable width for wheelchair access. The ramp supports both electric and manual operation.
At Euro Bus Expo, Masats will also introduce the029j Unidrive inswinging door, which operates both leaves through a single motor. The supplier highlights reduced operating noise, improved movement control and space optimisation. The door will be displayed with the RM2 manual ramp.
At Singapore Urban Mobility Week, Masats will exhibit the 028d door with AIDA and PIS-L, alongside the RD1 dual ramp.
The company will also present the 028e single-sliding door, featuring LED lighting and an angled opening mechanism suitable for front-door installation. It will be combined with a single-module RD1 ramp integrating electric and manual deployment.
Masats will exhibit at stand 335, Hall 18, in Birmingham, and stand D21 in Singapore.</t>
        </is>
      </c>
      <c r="L133" s="43" t="inlineStr">
        <is>
          <t>- AIDA는 AI·컴퓨터 비전으로 정류장 승객의 탑승 요구를 감지해 도어·램프를 자동 작동
- 028d 슬라이딩 도어에 RD1 듀얼 램프 결합, Euro Bus Expo에서 029j Unidrive 인스윙 도어 공개
- 싱가포르에서는 028e 싱글 슬라이딩 도어도 전시</t>
        </is>
      </c>
      <c r="M133" s="44" t="inlineStr"/>
      <c r="N133" s="45" t="inlineStr">
        <is>
          <t>https://www.sustainable-bus.com/components/masats-euro-bus-expo-singapore-urban-mobility-week-2026</t>
        </is>
      </c>
    </row>
    <row r="134" ht="72" customHeight="1">
      <c r="A134" s="46" t="n">
        <v>133</v>
      </c>
      <c r="B134" s="46" t="inlineStr">
        <is>
          <t>2026-10-28</t>
        </is>
      </c>
      <c r="C134" s="46" t="inlineStr">
        <is>
          <t>2026-10-28</t>
        </is>
      </c>
      <c r="D134" s="47" t="inlineStr">
        <is>
          <t>유럽</t>
        </is>
      </c>
      <c r="E134" s="46" t="inlineStr">
        <is>
          <t>영어</t>
        </is>
      </c>
      <c r="F134" s="46" t="inlineStr">
        <is>
          <t>뉴스</t>
        </is>
      </c>
      <c r="G134" s="48" t="inlineStr">
        <is>
          <t>Sustainable Bus</t>
        </is>
      </c>
      <c r="H134" s="48" t="inlineStr">
        <is>
          <t>News</t>
        </is>
      </c>
      <c r="I134" s="49" t="inlineStr">
        <is>
          <t>BYD reportedly prepares European electric coach entry in 2027, with first UK model expected this year</t>
        </is>
      </c>
      <c r="J134" s="49" t="inlineStr">
        <is>
          <t>BYD, 2027년 유럽 전기 코치 시장 진출 준비 - 올해 영국 전용 모델 첫 공개 예정, 독일은 2027년 목표</t>
        </is>
      </c>
      <c r="K134" s="49" t="inlineStr">
        <is>
          <t>The manufacturer’s plans for the British market were first disclosed in April 2026 by Frank Thorpe, Managing Director of BYD Commercial Vehicle UK, in an interview with British trade publicationroute-one. Thorpe announced that the first model would be specifically developed for the UK, rather than adapted from an existing electric coach already offered in other markets. Technical specifications have not yet been disclosed.
Additional details have lately emerged from German trade publicationomnibus.news, which reports, citingHorst Woitschig, responsible for BYD Europe’s sales activities in Germany, Austria and Switzerland,that the manufacturer istargeting the German market from 2027. According to the publication, a 12-metre electric coach with a target range of at least 600 kilometres could be followed by a 15-metre three-axle version, with European production reportedly planned at BYD’s Komárom facility in Hungary. These technical and industrial plans have not yet been detailed in an official BYD product announcement.
The European electric coach segment is also seeing new vehicle introductions and operational deployments from several manufacturers, although Yutong remains to date the only manufacturer with battery-electric coaches already in commercial service on European long-distance routes. MANpresented its Lion’s Coach E at Busworld Europe 2025, with first deliveries scheduled for 2026. Scania has introduced ahigh-floor battery-electric platformfor coach applications, while Volvo Buses has expanded its electric coach offering with theBZR Electric CD for the European market(that will be delivered inNorway). Daimler Buses is meanwhile working with FlixBus onbattery-electric coach development under the ELCH project.
On the operational side, FlixBus has introducedelectric coach services between Lisbon and Porto, while Austrian operator Blaguss has deployedYutong electric coaches for FlixBus services. Charging infrastructure projects are also emerging, includingfacilities for electric trucks and coaches at Munich’s Allianz Arena.
Back to the new German plans, “Woitschig confirmed to omnibus.news theplans for a locally emission-free coach for the German market. BYD named 2027 as the year for the European launch“, writes the German outlet.
Now BYD is also reportedly preparing a dedicated European sales structure for electric coaches. Woitschig told omnibus.news thatthe vehicles would be distributed through a new dealer network and sales team, supported by existing aftersales operations.
According to Woitschig, BYD currently has 16 partner workshops in Germany and an approximately 18,000-square-metre spare parts warehouse in the Netherlands, offering overnight and 24-hour delivery services.
In the UK, BYD has opened an 80,000-square-foot pre-delivery inspection and technical centre in Reading, as reported by routeone in April. The facility handles new-vehicle preparation and technical work.
The forthcoming UK electric coach could potentially be unveiled atEuro Bus Expo 2026, taking place in Birmingham from 3 to 5 November 2026. However, although BYD is confirmed as an exhibitor, the official vehicle preview mentions only three electric city buses. There is currently no confirmation that the electric coach will be presented at the event.</t>
        </is>
      </c>
      <c r="L134" s="49" t="inlineStr">
        <is>
          <t>- 영국 전용으로 개발하는 첫 전기 코치를 올해 공개 예정, Euro Bus Expo 2026(11월 3-5일, 버밍엄) 전시 여부는 미확정
- 독일 시장은 2027년 목표, 12m 전기 코치(목표 주행거리 600km 이상) 이후 15m 3축 버전 추가 가능성, 유럽 생산은 헝가리 Komárom 공장 계획
- 신규 딜러망·영업팀 구축 및 기존 애프터세일즈 활용, 독일 파트너 정비소 16곳, 네덜란드 약 18,000㎡ 부품 창고 보유</t>
        </is>
      </c>
      <c r="M134" s="50" t="inlineStr"/>
      <c r="N134" s="51" t="inlineStr">
        <is>
          <t>https://www.sustainable-bus.com/alternative-drive-coach/byd-electric-coach-europe-2027</t>
        </is>
      </c>
    </row>
    <row r="135" ht="72" customHeight="1">
      <c r="A135" s="40" t="n">
        <v>134</v>
      </c>
      <c r="B135" s="40" t="inlineStr">
        <is>
          <t>2026-10-28</t>
        </is>
      </c>
      <c r="C135" s="40" t="inlineStr">
        <is>
          <t>2026-10-28</t>
        </is>
      </c>
      <c r="D135" s="41" t="inlineStr">
        <is>
          <t>유럽</t>
        </is>
      </c>
      <c r="E135" s="40" t="inlineStr">
        <is>
          <t>영어</t>
        </is>
      </c>
      <c r="F135" s="40" t="inlineStr">
        <is>
          <t>뉴스</t>
        </is>
      </c>
      <c r="G135" s="42" t="inlineStr">
        <is>
          <t>trans.iNFO</t>
        </is>
      </c>
      <c r="H135" s="42" t="inlineStr">
        <is>
          <t>전체기사</t>
        </is>
      </c>
      <c r="I135" s="43" t="inlineStr">
        <is>
          <t>£70m fleet management firm collapses: 6,570 vehicles and 136 jobs affected</t>
        </is>
      </c>
      <c r="J135" s="43" t="inlineStr">
        <is>
          <t>영국 차량 관리업체 VMS, 7천만 파운드 규모 부채 속 관리절차 돌입 - 차량 6,570대·직원 136명 영향</t>
        </is>
      </c>
      <c r="K135" s="43" t="inlineStr">
        <is>
          <t>Jeremy Karr, Simon Killick and Joanne Louise Hammond of BTG Begbies Traynor were appointed as administrators on 20 October. The appointment followed a winding-up petition from Barclays, which holds a floating charge over the company, and a separate petition from HMRC lodged on 9 September.
The administrators tried to sell the business as a going concern, but no viable buyer came forward. Karr told the trade press that they now “begin a controlled wind down of the business”.
According to the administrators, the company managed around6,570 vehiclesnationwide. In total, 136 employees were made redundant, while 24 stayed on to help with the administration.
VMS (Fleet Management) has been trading since 2002. It provided vehicles on contract hire, along with maintenance and refrigeration services, and its customers reportedly included the retailer Iceland.
Its latestaccounts, for the year ended 31 May 2025, show:
In other words, almost all of the operating profit went on interest. The directors explained that higher borrowing rates had increased the cost of hire purchase and finance lease agreements.
The fleet shrank by 8%, or 570 vehicles, during the year. The company spent £18.5 million on new vehicles, and the fleet’s book value stood at £118.4 million. Demand for contract hire remained steady but under pressure on margins, while the short-term rental business declined again.
The directors also warned that funding would remain a challenge “as key providers withdraw from the asset finance market”. Even so, they said the company had secured new and increased banking facilities.
The accounts also show that the company had contracted receivables from customers of more than £91 million, which are not shown on the balance sheet. According to the directors, if the amounts due within 12 months had been included, the company would have shown net current assets of £4.9 million instead of net liabilities. At the end of May 2025, net assets stood at £6.3 million, and the company paid £600,000 in dividends during the year (2024: £1.92 million).
Several directors resigned from the company in June 2026, according to Companies House filings.
For fleet operators, including hauliers and retailers with refrigerated vehicles, the collapse means finding new contract hire and maintenance agreements at short notice. Customers should contact the administrators about their vehicles and contracts.
The case shows how rising interest costs are squeezing asset-heavy businesses in UK transport. As trans.info has reported,insolvenciesare also putting healthy logistics companies at risk, while UK hauliers are bracing for awave of collapses.</t>
        </is>
      </c>
      <c r="L135" s="43" t="inlineStr">
        <is>
          <t>- 10월 20일 BTG Begbies Traynor가 관리인으로 선임, Barclays와 HMRC의 청산 청구 이후 인수자를 찾지 못해 사업 단계적 청산 착수
- 약 6,570대 차량 관리, 직원 136명 해고 및 24명은 관리 업무 지원 위해 잔류
- 2025년 5월 결산 기준 차량 규모 YoY 8%(570대) 감소, 영업이익 대부분이 이자로 소진되어 금리 상승이 부담으로 작용</t>
        </is>
      </c>
      <c r="M135" s="44" t="inlineStr"/>
      <c r="N135" s="45" t="inlineStr">
        <is>
          <t>https://trans.info/en/vms-fleet-management-administration-no-buyer-511253</t>
        </is>
      </c>
    </row>
    <row r="136" ht="72" customHeight="1">
      <c r="A136" s="46" t="n">
        <v>135</v>
      </c>
      <c r="B136" s="46" t="inlineStr">
        <is>
          <t>2026-10-28</t>
        </is>
      </c>
      <c r="C136" s="46" t="inlineStr">
        <is>
          <t>2026-10-28</t>
        </is>
      </c>
      <c r="D136" s="47" t="inlineStr">
        <is>
          <t>유럽</t>
        </is>
      </c>
      <c r="E136" s="46" t="inlineStr">
        <is>
          <t>영어</t>
        </is>
      </c>
      <c r="F136" s="46" t="inlineStr">
        <is>
          <t>OEM</t>
        </is>
      </c>
      <c r="G136" s="48" t="inlineStr">
        <is>
          <t>MAN Truck &amp; Bus Press Newsroom</t>
        </is>
      </c>
      <c r="H136" s="48" t="inlineStr">
        <is>
          <t>Corporate News</t>
        </is>
      </c>
      <c r="I136" s="49" t="inlineStr">
        <is>
          <t>MAN continues to perform robustly in the first nine months of 2026</t>
        </is>
      </c>
      <c r="J136" s="49" t="inlineStr">
        <is>
          <t>MAN, 2026년 1-9월 조정 영업이익 6억 3,900만 유로(영업이익률 6.2%) 기록 - 전기차 판매 YoY 36% 증가</t>
        </is>
      </c>
      <c r="K136" s="49" t="inlineStr">
        <is>
          <t>MAN Truck &amp; Bus SE again achieved a robust result in the first nine months of 2026. All key figures were up on the same period last year. The adjusted operating result rose to €639 million (9M 2025: €557 million), and the adjusted operating return rose to 6.2% (9M 2025: 5.6%). Sales revenue (+4%), sales (+5%) and order intake (+8%) also increased in the first nine months. Electromobility continued to gain momentum, with sales up 36% year on year in the first nine months.
MAN CFO Inka Koljonen said: "You can rely on MAN. We have now been on a stable course for almost four years, consistently delivering robust results and generating strong cash flow. The first nine months of 2026 were no exception. The third-quarter result was mainly affected by low sales and production volumes during the summer break. In the short term, we are affected by temporary restrictions at a supplier of truck components. We expect this to have a minor impact in the fourth quarter of 2026."
Strong truck sales in Europe and a successful IAA
In the first nine months, MAN sold 8% more trucks than in the same period last year. This growth was driven in particular by a strong performance in the core European markets outside Germany, where market share outside the DACH region rose to its highest level in seven years. Sales in Germany, a particularly important market for MAN, stagnated in the first nine months compared with the previous year.
Overall, order intake developed well, rising by 8% in the first nine months. Orders in Germany also picked up significantly in the third quarter, rising by 19%. One reason for this was the IAA in September, which was a great success for the company.
Van business remains on course for success
The MAN TGE is still a success story. It remains on course for a record year, with 23,400 units already sold after nine months. That is almost 3% more than in 2025, which was its best year so far. Order intake after the first three quarters is also at a record level. In total, 200,000 MAN TGE vans have been produced since 2016.
Preparations for the eCoach under way
In a highly competitive environment, the bus business was unable to match the very strong results of the same period last year (deliveries: -6%). Final preparations are currently under way in this business area for the start of series production of the electric coach, the MAN eCoach. The first vehicles are set to roll off the production line this year.
Electric portfolio growing rapidly
MAN's electromobility business continues to grow strongly, although from a low base. In the first nine months, 1,480 fully electric vehicles were delivered (805 eTrucks and 675 eBuses), an increase of 36%. MAN has now put more than 3,300 eBuses on Europe's roads, all in daily scheduled service. The fleet of around 1,500 MAN eTrucks currently in customer operation has now covered more than 60 million kilometres, with average consumption of 95 kWh per 100 kilometres.
At the IAA in Hanover, MAN showed its complete electric truck and van portfolio from 4 to 50 tonnes for the first time. It runs from the electrified TGE van and the light and medium-duty eTGL and eTGM ranges for distribution and municipal applications up to the heavy-duty eTGS and eTGX ranges.
Financial highlights MAN Truck &amp; Bus: January – September 2026 (9M)</t>
        </is>
      </c>
      <c r="L136" s="49" t="inlineStr">
        <is>
          <t>- 조정 영업이익 6억 3,900만 유로(전년 동기 5억 5,700만 유로), 매출 4%·판매 5%·수주 8% 증가
- 트럭 판매 YoY 8% 증가, DACH 외 유럽 시장점유율 7년 내 최고, TGE 밴 23,400대 판매로 연간 기록 경신 전망
- 전기차 1,480대 인도(eTruck 805대, eBus 675대) YoY 36% 증가, 올해 eCoach 양산 개시 예정</t>
        </is>
      </c>
      <c r="M136" s="50" t="inlineStr"/>
      <c r="N136" s="51" t="inlineStr">
        <is>
          <t>https://press.mantruckandbus.com/corporate/man-continues-to-perform-robustly-in-the-first-nine-months-of-2026</t>
        </is>
      </c>
    </row>
    <row r="137" ht="72" customHeight="1">
      <c r="A137" s="40" t="n">
        <v>136</v>
      </c>
      <c r="B137" s="40" t="inlineStr">
        <is>
          <t>2026-10-28</t>
        </is>
      </c>
      <c r="C137" s="40" t="inlineStr">
        <is>
          <t>2026-10-28</t>
        </is>
      </c>
      <c r="D137" s="41" t="inlineStr">
        <is>
          <t>유럽</t>
        </is>
      </c>
      <c r="E137" s="40" t="inlineStr">
        <is>
          <t>영어</t>
        </is>
      </c>
      <c r="F137" s="40" t="inlineStr">
        <is>
          <t>뉴스</t>
        </is>
      </c>
      <c r="G137" s="42" t="inlineStr">
        <is>
          <t>Truck and Bus Builder</t>
        </is>
      </c>
      <c r="H137" s="42" t="inlineStr">
        <is>
          <t>CV Segment</t>
        </is>
      </c>
      <c r="I137" s="43" t="inlineStr">
        <is>
          <t>Daimler Buses tests electric coach demonstrator targeting more than 500km range</t>
        </is>
      </c>
      <c r="J137" s="43" t="inlineStr">
        <is>
          <t>Daimler Buses, ELCH 연구과제로 500km 이상 주행거리 목표 전기 코치 시연차 시험주행 실시</t>
        </is>
      </c>
      <c r="K137" s="43" t="inlineStr">
        <is>
          <t>Germany–Daimler Buses GmbH, part ofDaimler Truck AG, has reached a further milestone in the development of battery-electric touring coaches through itsElectrified Coach (ELCH)research project. In early October 2026, the consortium conducted a joint test drive in Neu-Ulm, Germany, using a technology demonstrator designed to achieve a range of more than 500km. The project, launched in 2022, is scheduled to run until the end of 2026, with its findings intended to inform the development of future electric coaches from Daimler Buses.
Daimler Buses is coordinating the project with the Karlsruhe Institute of Technology (KIT), the University of Mannheim’s Mannheim Institute for Sustainable Energy Studies (MISES), the Rhineland-Palatinate Technical University Kaiserslautern-Landau (RPTU) and long-distance coach operator Flix SE. The partners are examining battery and drivetrain technology, energy consumption, aerodynamics, lightweight construction, operating strategies and the commercial viability of electric coaches. Flix contributes operational data and expertise in long-distance network planning, while the universities and research institutes focus on vehicle efficiency, engineering and economic assessment.</t>
        </is>
      </c>
      <c r="L137" s="43" t="inlineStr">
        <is>
          <t>- 2026년 10월 초 독일 노이울름에서 컨소시엄 공동 시험주행 진행
- KIT·MISES·RPTU·Flix SE와 배터리·구동계, 에너지 소비, 공기역학, 경량화, 사업성 연구
- 2022년 시작한 프로젝트는 2026년 말까지 진행, 결과는 향후 Daimler Buses 전기 코치 개발에 반영</t>
        </is>
      </c>
      <c r="M137" s="44" t="inlineStr"/>
      <c r="N137" s="45" t="inlineStr">
        <is>
          <t>https://truckandbusbuilder.com/article/2026/10/28/daimler-buses-tests-electric-coach-demonstrator-targeting-more-than-500km-range</t>
        </is>
      </c>
    </row>
    <row r="138" ht="72" customHeight="1">
      <c r="A138" s="46" t="n">
        <v>137</v>
      </c>
      <c r="B138" s="46" t="inlineStr">
        <is>
          <t>2026-10-28</t>
        </is>
      </c>
      <c r="C138" s="46" t="inlineStr">
        <is>
          <t>2026-10-28</t>
        </is>
      </c>
      <c r="D138" s="47" t="inlineStr">
        <is>
          <t>유럽</t>
        </is>
      </c>
      <c r="E138" s="46" t="inlineStr">
        <is>
          <t>스페인어</t>
        </is>
      </c>
      <c r="F138" s="46" t="inlineStr">
        <is>
          <t>뉴스</t>
        </is>
      </c>
      <c r="G138" s="48" t="inlineStr">
        <is>
          <t>Revista TyT (멕시코)</t>
        </is>
      </c>
      <c r="H138" s="48" t="inlineStr">
        <is>
          <t>Noticias</t>
        </is>
      </c>
      <c r="I138" s="49" t="inlineStr">
        <is>
          <t>Así fue el desarrollo del sistema Twin SCR, tecnología clave de Scania</t>
        </is>
      </c>
      <c r="J138" s="49" t="inlineStr">
        <is>
          <t>Scania, 연료 효율 높이고 배출가스 줄이는 특허 기술 Twin SCR을 2012년 개발 착수 후 수년간 시험 거쳐 완성</t>
        </is>
      </c>
      <c r="K138" s="49" t="inlineStr">
        <is>
          <t>Uno de los sistemas más importantes para los vehículos de Scania es el sistema Twin SCR,tecnología patentada que busca mejorar la eficiencia del consumo de combustible y reducir las emisiones contaminantes de los vehículos pesados, pero ¿cómo la marca sueca logró el desarrollo de esta tecnología?
La invención tiene su origen en 2012, cuando Henrik Birgersson y Magnus Nilsson,exploraron un nuevo enfoque que dio lugar a una familia de invenciones patentadas, orientadas a mejorar la eficiencia en el consumo de combustible.
Te recomendamos leer:Scania aumenta 5% sus ingresos y eleva 12.3% su rentabilidad en el tercer trimestre de 2026
Los inventores recuerdan que el desarrollo no fue sencillo.Requirió años de pruebas, cuestionar las ideas establecidas y convencer a sus colegasde que un enfoque distinto podía aportar beneficios reales a los clientes.
Todo comenzó con una pregunta:¿podría Scania lograr un avance significativo en la depuración de los gases de escape, permitiendo al mismo tiempo que el motor funcionara de manera más eficiente en cuanto al consumo de combustible?
Magnus Nilsson calificó al sistema Twin SCR como una «elegante combinación de termodinámica y química»;señala que para el desarrollo había un gran desafío: el filtro que atrapa el hollín requiere, de vez en cuando, alcanzar altas temperaturas para quemar las partículas acumuladas. Su labor también contribuyó a adaptar el sistema Twin SCR para generar este calor cuando fuera necesario.
Te recomendamos leer:Scania lleva su red de servicio a una nueva escala
Desarrollar la idea fue solo una parte del reto.Henrik y Magnus también tuvieron que convencer a sus colegas de que su planteamiento podía funcionar.«No fue fácil lograr que los demás nos apoyaran y comprendieran las ventajas. Realizamos numerosos conceptos, pruebas en banco de motores y simulaciones para demostrar que existían beneficios claros», recuerda Henrik.
Tras varias horas de experimentación,Henrik y Magnus lograron, con el apoyo de técnicos de laboratorio, construir un montaje de prueba utilizando componentes de un sistema anterior.Aunque estaba lejos de ser perfecto, los resultados ayudaron a demostrar el potencial de su enfoque y les proporcionaron algo tangible que mostrar a sus colegas y a la dirección.
Lograr que los demás respaldaran la idea resultó tan importante como resolver los desafíos técnicos.Magnus recuerda cómo las conversaciones con otros ingenieros ayudaron a perfeccionar el conceptoy animaron a otros a aportar sus propias ideas.
«En la siguiente etapa, hay que actuar un poco como vendedor, lo cual resulta algo extraño de decir siendo ingeniero. Siempre habrá otros ingenieros examinando tu idea. Hay que saber decir:‘Sí, existen desafíos, pero miren las posibilidades'», comentó Magnus.
El sistema Twin SCR fue reconocido en la Fiesta de los Innovadores deScania,como parte de los esfuerzos de la empresa por impulsar la innovación y el desarrollo de patentes. «Hemos contribuido a hacer posible un vehículo más eficiente en el consumo de combustible para nuestros clientes. Es una gran satisfacción», comentó Henrik.
Ambos inventores consideran que la innovación requiere un entorno en el que los ingenieros tengan libertadpara cuestionar las soluciones existentes y explorar alternativas. Magnus incluso subraya que la dedicación por sí sola no basta.
«Para que una idea se convierta en un producto y marque la diferencia,hace falta dedicación y una buena gestión.No es algo que se pueda lograr en solitario. Henrik y yo hemos formado un buen equipo central; aunque no siempre hemos estado de acuerdo, siempre hemos confiado el uno en el otro y trabajado por un objetivo común», afirmó Magnus.
Para Henrik, este reconocimiento va más allá de un solo invento. «Me siento feliz y, en cierto modo, orgulloso. Tambiénme alegra mucho ver a otros ingenieros con buenas patentes.Eso significa que nuestra empresa sigue impulsando la innovación», dijo.
Te invitamos a escuchar el nuevo episodio de nuestro podcast Ruta TyT:</t>
        </is>
      </c>
      <c r="L138" s="49" t="inlineStr">
        <is>
          <t>- Henrik Birgersson과 Magnus Nilsson이 2012년 배기가스 정화와 엔진 연료 효율을 동시에 높이는 접근법을 탐구하며 Twin SCR 특허 기술 개발 시작
- 엔진 벤치 시험, 시뮬레이션, 기존 시스템 부품 활용 시험 장치 제작으로 효과를 입증해 사내 지지 확보
- Twin SCR, 매연 필터의 입자 연소에 필요한 고온을 생성하도록 적용하는 과제를 해결하며 Scania 혁신가 행사에서 인정</t>
        </is>
      </c>
      <c r="M138" s="50" t="inlineStr"/>
      <c r="N138" s="51" t="inlineStr">
        <is>
          <t>https://www.tyt.com.mx/nota/asi-fue-el-desarrollo-del-sistema-twin-scr-tecnologia-clave-de-scania</t>
        </is>
      </c>
    </row>
    <row r="139" ht="72" customHeight="1">
      <c r="A139" s="40" t="n">
        <v>138</v>
      </c>
      <c r="B139" s="40" t="inlineStr">
        <is>
          <t>2026-10-28</t>
        </is>
      </c>
      <c r="C139" s="40" t="inlineStr">
        <is>
          <t>2026-10-28</t>
        </is>
      </c>
      <c r="D139" s="41" t="inlineStr">
        <is>
          <t>유럽</t>
        </is>
      </c>
      <c r="E139" s="40" t="inlineStr">
        <is>
          <t>스페인어</t>
        </is>
      </c>
      <c r="F139" s="40" t="inlineStr">
        <is>
          <t>뉴스</t>
        </is>
      </c>
      <c r="G139" s="42" t="inlineStr">
        <is>
          <t>Revista TyT (멕시코)</t>
        </is>
      </c>
      <c r="H139" s="42" t="inlineStr">
        <is>
          <t>Noticias</t>
        </is>
      </c>
      <c r="I139" s="43" t="inlineStr">
        <is>
          <t>Scania aumenta 5% sus ingresos y eleva 12.3% su rentabilidad en el tercer trimestre de 2026</t>
        </is>
      </c>
      <c r="J139" s="43" t="inlineStr">
        <is>
          <t>Scania, 2026년 Q3 매출 5% 증가한 491억 크로나, 조정 영업이익률 12.3% 기록</t>
        </is>
      </c>
      <c r="K139" s="43" t="inlineStr">
        <is>
          <t>Scania aumentó sus ventas y rentabilidad durante el tercer trimestre de 2026,impulsada por mayores entregas de camiones, una combinación favorable de productos y el crecimiento del negocio de servicios.
Al dar a conocer su reporte financiero trimestral, el fabricante sueco detalló que,en el tercer trimestre de 2026, sus ingresos por ventas aumentaron 5%, hasta los 49,100 millones de coronas suecas(4,934 millones de dólares). Asimismo, su rentabilidad sobre ventas ajustada fue del 12.3%.
Te recomendamos leer:Scania lleva su red de servicio a una nueva escala
«Scania ha logrado un desempeño sólido en el tercer trimestre, con una mayor rentabilidad y un crecimiento continuo en nuestro negocio de servicios. Nuestra sólida oferta para los clientes y nuestro enfoque en la eficiencia han respaldado nuestros resultados en un contexto de demanda variable entre los distintos mercados», comentóChristian Levin, presidente y CEO de Scania y de TRATON Group.
Scania detalló quelas entregas de vehículos aumentaron 3%, alcanzando las 22,086 unidades; de ellas, 247 fueron vehículos eléctricos de batería (BEV). Adicionalmente, la entrada de pedidos disminuyó 2%, situándose en 20,098 vehículos; de ellos, 511 unidades fueron vehículos eléctricos de batería.
El volumen total de pedidos de camiones se mantuvo estable, aunque con tendencias variables según el mercado regional. La actividad se intensificó en algunas zonas de Asia y África,mientras que los pedidos disminuyeron en Europa y América Latina.
Te recomendamos leer:La fórmula integral de Scania más allá del tractocamión, en palabras de Jorge Navarro
Entre los aspectos destacados del trimestre,Scaniaseñaló al nuevo Scania Dynamic, que introduce actualizaciones diseñadas para mejorar el confort del operador,la visibilidad y la facilidad de uso en el día a día, al tiempo que reduce el consumo de energía en torno a un 2%.
También se presentó el camión eléctrico Scania 40 R para transporte de larga distancia,mientras que las series G y R de Scania obtuvieron cinco estrellas en las evaluaciones de Euro NCAP para vehículos de transporte, destacando una puntuación del 96% en sistemas de prevención de colisiones.
Te invitamos a escuchar el nuevo episodio de nuestro podcast Ruta TyT:</t>
        </is>
      </c>
      <c r="L139" s="43" t="inlineStr">
        <is>
          <t>- 2026년 Q3 매출 491억 크로나(49억 3,400만 달러), 조정 영업이익률 12.3%
- 차량 인도 3% 증가한 22,086대(BEV 247대), 수주 2% 감소한 20,098대(BEV 511대)
- 신형 Scania Dynamic 공개(에너지 소비 약 2% 절감), 장거리용 전기트럭 Scania 40 R 발표, G·R 시리즈 Euro NCAP 별 5개 획득</t>
        </is>
      </c>
      <c r="M139" s="44" t="inlineStr"/>
      <c r="N139" s="45" t="inlineStr">
        <is>
          <t>https://www.tyt.com.mx/nota/scania-aumenta-5-sus-ingresos-y-eleva-12-3-su-rentabilidad-en-el-tercer-trimestre-de-2026</t>
        </is>
      </c>
    </row>
    <row r="140" ht="72" customHeight="1">
      <c r="A140" s="46" t="n">
        <v>139</v>
      </c>
      <c r="B140" s="46" t="inlineStr">
        <is>
          <t>2026-10-28</t>
        </is>
      </c>
      <c r="C140" s="46" t="inlineStr">
        <is>
          <t>2026-10-28</t>
        </is>
      </c>
      <c r="D140" s="47" t="inlineStr">
        <is>
          <t>유럽</t>
        </is>
      </c>
      <c r="E140" s="46" t="inlineStr">
        <is>
          <t>영어</t>
        </is>
      </c>
      <c r="F140" s="46" t="inlineStr">
        <is>
          <t>뉴스</t>
        </is>
      </c>
      <c r="G140" s="48" t="inlineStr">
        <is>
          <t>trucksales.com.au</t>
        </is>
      </c>
      <c r="H140" s="48" t="inlineStr">
        <is>
          <t>News Articles</t>
        </is>
      </c>
      <c r="I140" s="49" t="inlineStr">
        <is>
          <t>Iveco Daily wins fleet truck award</t>
        </is>
      </c>
      <c r="J140" s="49" t="inlineStr">
        <is>
          <t>Iveco Daily 50C 캡 섀시, Fleet News Group 첫 시상식서 2026 올해의 경량 트럭 선정</t>
        </is>
      </c>
      <c r="K140" s="49" t="inlineStr">
        <is>
          <t>TheIveco Daily 50C Cab Chassishas impressed judges in Fleet News Group’s inaugural fleet awards, taking out the 2026 Fleet Truck of the Year – Light Duty.
The judges noted that the truck stood out for its high driver comfort levels.
“The driving experience is much closer to a car or van than a conventional truck, making it easy to settle into and less intimidating for drivers who may not spend every day in a light-duty truck," the judging panel said.
"The Daily’s combination of commercial capability, a comfortable driving experience and a class-leading cabin was enough to put it at the top of the scorecard.”
Each truck was scored against six weighted criteria. Driving and on-road experience accounted for 20 per cent of the result, while engine and transmission options also contributed 20 per cent.
While chassis and suspension options, sustainability and safety, manufacturer support, and workspace ergonomics each carried a 15 per cent weighting.
Iveco National Manager – Fleet Sales, James Johnson, said it was extremely satisfying for the Daily to be recognised in the inaugural Fleet News Group Awards.
“This award reinforces what our customers tell us every day: the Daily delivers an outstanding blend of driver comfort, productivity, safety and operating efficiency,” he said.
Two EV vans, theKia PV5 Cargoand Volkswagen ID. Buzz Cargo, were also both named finalists in the Fleet LCV of the Year category.</t>
        </is>
      </c>
      <c r="L140" s="49" t="inlineStr">
        <is>
          <t>- 운전 편의성과 CV 성능, 상급 캐빈이 평가되어 Fleet News Group 첫 어워드 '2026 Fleet Truck of the Year - Light Duty' 수상
- 6개 가중 항목 중 주행 경험과 엔진·변속기 옵션이 각 20%, 섀시·서스펜션, 지속가능성·안전, 제조사 지원, 작업공간 인체공학이 각 15% 반영
- Kia PV5 Cargo와 Volkswagen ID. Buzz Cargo 등 EV 밴 2종은 Fleet LCV of the Year 부문 최종 후보 선정</t>
        </is>
      </c>
      <c r="M140" s="50" t="inlineStr"/>
      <c r="N140" s="51" t="inlineStr">
        <is>
          <t>https://www.trucksales.com.au/editorial/details/iveco-daily-wins-fleet-truck-award-153380</t>
        </is>
      </c>
    </row>
    <row r="141" ht="72" customHeight="1">
      <c r="A141" s="52" t="n">
        <v>140</v>
      </c>
      <c r="B141" s="52" t="inlineStr">
        <is>
          <t>2026-10-27</t>
        </is>
      </c>
      <c r="C141" s="52" t="inlineStr">
        <is>
          <t>2026-10-27</t>
        </is>
      </c>
      <c r="D141" s="53" t="inlineStr">
        <is>
          <t>유럽</t>
        </is>
      </c>
      <c r="E141" s="52" t="inlineStr">
        <is>
          <t>영어</t>
        </is>
      </c>
      <c r="F141" s="52" t="inlineStr">
        <is>
          <t>뉴스</t>
        </is>
      </c>
      <c r="G141" s="54" t="inlineStr">
        <is>
          <t>trans.iNFO</t>
        </is>
      </c>
      <c r="H141" s="54" t="inlineStr">
        <is>
          <t>전체기사</t>
        </is>
      </c>
      <c r="I141" s="55" t="inlineStr">
        <is>
          <t>Tata Motors is getting closer to taking over Iveco. The Indian group has crossed a key threshold</t>
        </is>
      </c>
      <c r="J141" s="55" t="inlineStr">
        <is>
          <t>Tata Motors, Iveco 공개매수서 지분 87.8% 확보(주당 14.40유로)… 11월 2-6일 재개방</t>
        </is>
      </c>
      <c r="K141" s="55"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141" s="55"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141" s="32" t="inlineStr">
        <is>
          <t>Iveco Group, 임시주총서 TML CV Holdings 공개매수 관련 안건 전부 승</t>
        </is>
      </c>
      <c r="N141" s="56" t="inlineStr">
        <is>
          <t>https://trans.info/en/tata-motors-is-getting-closer-to-taking-over-iveco-the-indian-group-has-crossed-a-key-threshold-511182</t>
        </is>
      </c>
    </row>
    <row r="142" ht="72" customHeight="1">
      <c r="A142" s="28" t="n">
        <v>141</v>
      </c>
      <c r="B142" s="28" t="inlineStr">
        <is>
          <t>2026-10-26</t>
        </is>
      </c>
      <c r="C142" s="28" t="inlineStr">
        <is>
          <t>2026-10-27</t>
        </is>
      </c>
      <c r="D142" s="29" t="inlineStr">
        <is>
          <t>유럽</t>
        </is>
      </c>
      <c r="E142" s="28" t="inlineStr">
        <is>
          <t>중국어(간체)</t>
        </is>
      </c>
      <c r="F142" s="28" t="inlineStr">
        <is>
          <t>뉴스</t>
        </is>
      </c>
      <c r="G142" s="30" t="inlineStr">
        <is>
          <t>Sina 商用车 태그</t>
        </is>
      </c>
      <c r="H142" s="30" t="inlineStr">
        <is>
          <t>商用车 태그</t>
        </is>
      </c>
      <c r="I142" s="31" t="inlineStr">
        <is>
          <t>VGNT收平，成交额2643.93万美元</t>
        </is>
      </c>
      <c r="J142" s="31" t="inlineStr">
        <is>
          <t>Versigent(VGNT), 10월 27일 종가 41.4달러 보합 마감, 거래대금 2,643.93만 달러·시가총액 29.33억 달러</t>
        </is>
      </c>
      <c r="K142"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42"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142" s="32" t="inlineStr">
        <is>
          <t xml:space="preserve">Versigent(VGNT), 분기 매출 24.44억 달러로 YoY 10.79% 증가 - </t>
        </is>
      </c>
      <c r="N142" s="33" t="inlineStr">
        <is>
          <t>https://finance.sina.com.cn/stock/usstock/notice/2026-10-27/doc-iniwreaz8903655.shtml</t>
        </is>
      </c>
    </row>
    <row r="143" ht="72" customHeight="1">
      <c r="A143" s="40" t="n">
        <v>142</v>
      </c>
      <c r="B143" s="40" t="inlineStr">
        <is>
          <t>2026-10-27</t>
        </is>
      </c>
      <c r="C143" s="40" t="inlineStr">
        <is>
          <t>2026-10-27</t>
        </is>
      </c>
      <c r="D143" s="41" t="inlineStr">
        <is>
          <t>유럽</t>
        </is>
      </c>
      <c r="E143" s="40" t="inlineStr">
        <is>
          <t>영어</t>
        </is>
      </c>
      <c r="F143" s="40" t="inlineStr">
        <is>
          <t>뉴스</t>
        </is>
      </c>
      <c r="G143" s="42" t="inlineStr">
        <is>
          <t>Sustainable Truck &amp; Van</t>
        </is>
      </c>
      <c r="H143" s="42" t="inlineStr">
        <is>
          <t>Homepage</t>
        </is>
      </c>
      <c r="I143" s="43" t="inlineStr">
        <is>
          <t>Kempower brings overhead truck charging to Bidfood’s UK depot</t>
        </is>
      </c>
      <c r="J143" s="43" t="inlineStr">
        <is>
          <t>Kempower·Erinion, 영국 Bidfood 슬라우 물류센터에 600kW 4구 오버헤드 EV 트럭 충전 시스템 구축</t>
        </is>
      </c>
      <c r="K143" s="43"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143" s="43"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143" s="44" t="inlineStr"/>
      <c r="N143" s="45" t="inlineStr">
        <is>
          <t>https://www.sustainabletruckvan.com/kempower-uk-truck-charging-erinion</t>
        </is>
      </c>
    </row>
    <row r="144" ht="72" customHeight="1">
      <c r="A144" s="46" t="n">
        <v>143</v>
      </c>
      <c r="B144" s="46" t="inlineStr">
        <is>
          <t>2026-10-27</t>
        </is>
      </c>
      <c r="C144" s="46" t="inlineStr">
        <is>
          <t>2026-10-27</t>
        </is>
      </c>
      <c r="D144" s="47" t="inlineStr">
        <is>
          <t>유럽</t>
        </is>
      </c>
      <c r="E144" s="46" t="inlineStr">
        <is>
          <t>영어</t>
        </is>
      </c>
      <c r="F144" s="46" t="inlineStr">
        <is>
          <t>뉴스</t>
        </is>
      </c>
      <c r="G144" s="48" t="inlineStr">
        <is>
          <t>trans.iNFO</t>
        </is>
      </c>
      <c r="H144" s="48" t="inlineStr">
        <is>
          <t>전체기사</t>
        </is>
      </c>
      <c r="I144" s="49" t="inlineStr">
        <is>
          <t>New EU emission rules for trucks: when will brake dust limits hit your fleet?</t>
        </is>
      </c>
      <c r="J144" s="49" t="inlineStr">
        <is>
          <t>ACEA, Euro 7 트럭 브레이크 분진 규제 시행을 2028-29년에서 2030-31년으로 2년 연기 요청</t>
        </is>
      </c>
      <c r="K144" s="49"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144" s="49"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144" s="50" t="inlineStr"/>
      <c r="N144" s="51" t="inlineStr">
        <is>
          <t>https://trans.info/en/euro-7-trucks-brake-emissions-delay-acea-510727</t>
        </is>
      </c>
    </row>
    <row r="145" ht="72" customHeight="1">
      <c r="A145" s="40" t="n">
        <v>144</v>
      </c>
      <c r="B145" s="40" t="inlineStr">
        <is>
          <t>2026-10-27</t>
        </is>
      </c>
      <c r="C145" s="40" t="inlineStr">
        <is>
          <t>2026-10-27</t>
        </is>
      </c>
      <c r="D145" s="41" t="inlineStr">
        <is>
          <t>유럽</t>
        </is>
      </c>
      <c r="E145" s="40" t="inlineStr">
        <is>
          <t>영어</t>
        </is>
      </c>
      <c r="F145" s="40" t="inlineStr">
        <is>
          <t>뉴스</t>
        </is>
      </c>
      <c r="G145" s="42" t="inlineStr">
        <is>
          <t>trans.iNFO</t>
        </is>
      </c>
      <c r="H145" s="42" t="inlineStr">
        <is>
          <t>전체기사</t>
        </is>
      </c>
      <c r="I145" s="43" t="inlineStr">
        <is>
          <t>Royal Mail needs 2,100 extra truck drivers for Christmas. Here’s how parcel giants plan to survive the UK’s busiest peak</t>
        </is>
      </c>
      <c r="J145" s="43" t="inlineStr">
        <is>
          <t>Royal Mail, 성수기 대비 임시직 약 22,000명 채용·임대 밴 7,500대 추가 투입, Evri는 일 490만 개 처리 체제 구축</t>
        </is>
      </c>
      <c r="K145" s="43"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145" s="43"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145" s="44" t="inlineStr"/>
      <c r="N145" s="45" t="inlineStr">
        <is>
          <t>https://trans.info/en/uk-parcel-peak-2026-royal-mail-evri-capacity-511010</t>
        </is>
      </c>
    </row>
    <row r="146" ht="72" customHeight="1">
      <c r="A146" s="46" t="n">
        <v>145</v>
      </c>
      <c r="B146" s="46" t="inlineStr">
        <is>
          <t>2026-10-27</t>
        </is>
      </c>
      <c r="C146" s="46" t="inlineStr">
        <is>
          <t>2026-10-27</t>
        </is>
      </c>
      <c r="D146" s="47" t="inlineStr">
        <is>
          <t>유럽</t>
        </is>
      </c>
      <c r="E146" s="46" t="inlineStr">
        <is>
          <t>영어</t>
        </is>
      </c>
      <c r="F146" s="46" t="inlineStr">
        <is>
          <t>OEM</t>
        </is>
      </c>
      <c r="G146" s="48" t="inlineStr">
        <is>
          <t>Scania Global</t>
        </is>
      </c>
      <c r="H146" s="48" t="inlineStr">
        <is>
          <t>Newsroom</t>
        </is>
      </c>
      <c r="I146" s="49" t="inlineStr">
        <is>
          <t>How persistence turned an idea into a patent</t>
        </is>
      </c>
      <c r="J146" s="49" t="inlineStr">
        <is>
          <t>Scania, Twin SCR 시스템 개발한 두 엔지니어의 2012년부터 이어진 연구와 특허 성과 조명</t>
        </is>
      </c>
      <c r="K146" s="49"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146" s="49"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146" s="50" t="inlineStr"/>
      <c r="N146" s="51" t="inlineStr">
        <is>
          <t>https://www.scania.com/group/en/home/newsroom/news/2026/how-persistence-turned-an-idea-into-a-patent.html</t>
        </is>
      </c>
    </row>
    <row r="147" ht="72" customHeight="1">
      <c r="A147" s="40" t="n">
        <v>146</v>
      </c>
      <c r="B147" s="40" t="inlineStr">
        <is>
          <t>2026-10-27</t>
        </is>
      </c>
      <c r="C147" s="40" t="inlineStr">
        <is>
          <t>2026-10-27</t>
        </is>
      </c>
      <c r="D147" s="41" t="inlineStr">
        <is>
          <t>유럽</t>
        </is>
      </c>
      <c r="E147" s="40" t="inlineStr">
        <is>
          <t>중국어(간체)</t>
        </is>
      </c>
      <c r="F147" s="40" t="inlineStr">
        <is>
          <t>뉴스</t>
        </is>
      </c>
      <c r="G147" s="42" t="inlineStr">
        <is>
          <t>Sina 卡车 태그</t>
        </is>
      </c>
      <c r="H147" s="42" t="inlineStr">
        <is>
          <t>卡车 태그</t>
        </is>
      </c>
      <c r="I147" s="43" t="inlineStr">
        <is>
          <t>大众集团考虑在汉诺威生产军用卡车</t>
        </is>
      </c>
      <c r="J147" s="43" t="inlineStr">
        <is>
          <t>Volkswagen, 가동률 제고 위해 하노버 공장에서 Tatra 군용 트럭 생산 검토 - 체코 CSG와 초기 협상</t>
        </is>
      </c>
      <c r="K147" s="43"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147" s="43"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147" s="44" t="inlineStr"/>
      <c r="N147" s="45" t="inlineStr">
        <is>
          <t>https://k.sina.com.cn/article_5953466437_162dab0450670bg2fm.html</t>
        </is>
      </c>
    </row>
    <row r="148" ht="72" customHeight="1">
      <c r="A148" s="28" t="n">
        <v>147</v>
      </c>
      <c r="B148" s="28" t="inlineStr">
        <is>
          <t>2026-10-26</t>
        </is>
      </c>
      <c r="C148" s="28" t="inlineStr">
        <is>
          <t>2026-10-26</t>
        </is>
      </c>
      <c r="D148" s="29" t="inlineStr">
        <is>
          <t>유럽</t>
        </is>
      </c>
      <c r="E148" s="28" t="inlineStr">
        <is>
          <t>중국어(간체)</t>
        </is>
      </c>
      <c r="F148" s="28" t="inlineStr">
        <is>
          <t>뉴스</t>
        </is>
      </c>
      <c r="G148" s="30" t="inlineStr">
        <is>
          <t>Sina 商用车 태그</t>
        </is>
      </c>
      <c r="H148" s="30" t="inlineStr">
        <is>
          <t>商用车 태그</t>
        </is>
      </c>
      <c r="I148" s="31" t="inlineStr">
        <is>
          <t>欧洲扩张、建新厂发力卡客车胎抢份额！</t>
        </is>
      </c>
      <c r="J148" s="31" t="inlineStr">
        <is>
          <t>유럽 시장서 CV 타이어 업체들, 증설·신공장 건설로 점유율 경쟁 확대</t>
        </is>
      </c>
      <c r="K148"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48" s="31" t="inlineStr"/>
      <c r="M148" s="32" t="inlineStr">
        <is>
          <t>청룽(Chenglong) 트럭 모델 홍보 보도</t>
        </is>
      </c>
      <c r="N148" s="33" t="inlineStr">
        <is>
          <t>https://k.sina.com.cn/article_2091458914_7ca9216200101ffg0.html</t>
        </is>
      </c>
    </row>
    <row r="149" ht="72" customHeight="1">
      <c r="A149" s="40" t="n">
        <v>148</v>
      </c>
      <c r="B149" s="40" t="inlineStr">
        <is>
          <t>2026-10-26</t>
        </is>
      </c>
      <c r="C149" s="40" t="inlineStr">
        <is>
          <t>2026-10-26</t>
        </is>
      </c>
      <c r="D149" s="41" t="inlineStr">
        <is>
          <t>유럽</t>
        </is>
      </c>
      <c r="E149" s="40" t="inlineStr">
        <is>
          <t>영어</t>
        </is>
      </c>
      <c r="F149" s="40" t="inlineStr">
        <is>
          <t>뉴스</t>
        </is>
      </c>
      <c r="G149" s="42" t="inlineStr">
        <is>
          <t>Sustainable Truck &amp; Van</t>
        </is>
      </c>
      <c r="H149" s="42" t="inlineStr">
        <is>
          <t>Homepage</t>
        </is>
      </c>
      <c r="I149" s="43" t="inlineStr">
        <is>
          <t>EU CO2 rules: Parliament committees back softer emission targets for cars and vans</t>
        </is>
      </c>
      <c r="J149" s="43" t="inlineStr">
        <is>
          <t>EU 의회 ITRE·TRAN 위원회, 밴 CO2 감축 목표를 2030년 35%·2035년 80%로 완화하는 타협안 가결</t>
        </is>
      </c>
      <c r="K149" s="43"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149" s="43"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149" s="44" t="inlineStr"/>
      <c r="N149" s="45" t="inlineStr">
        <is>
          <t>https://www.sustainabletruckvan.com/eu-co2-rules-softer-scenario-cars-vans</t>
        </is>
      </c>
    </row>
    <row r="150" ht="72" customHeight="1">
      <c r="A150" s="46" t="n">
        <v>149</v>
      </c>
      <c r="B150" s="46" t="inlineStr">
        <is>
          <t>2026-10-26</t>
        </is>
      </c>
      <c r="C150" s="46" t="inlineStr">
        <is>
          <t>2026-10-26</t>
        </is>
      </c>
      <c r="D150" s="47" t="inlineStr">
        <is>
          <t>유럽</t>
        </is>
      </c>
      <c r="E150" s="46" t="inlineStr">
        <is>
          <t>영어</t>
        </is>
      </c>
      <c r="F150" s="46" t="inlineStr">
        <is>
          <t>뉴스</t>
        </is>
      </c>
      <c r="G150" s="48" t="inlineStr">
        <is>
          <t>Sustainable Truck &amp; Van</t>
        </is>
      </c>
      <c r="H150" s="48" t="inlineStr">
        <is>
          <t>Homepage</t>
        </is>
      </c>
      <c r="I150" s="49" t="inlineStr">
        <is>
          <t>Milence opens fifth charging hub in Belgium, with four 1.5 MW MCS charging points</t>
        </is>
      </c>
      <c r="J150" s="49" t="inlineStr">
        <is>
          <t>Milence, 벨기에 템세에 5번째 충전 허브 개설 - 1.5MW MCS 4기 포함 총 8개 충전 베이 구축</t>
        </is>
      </c>
      <c r="K150" s="49"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150" s="49"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150" s="50" t="inlineStr"/>
      <c r="N150" s="51" t="inlineStr">
        <is>
          <t>https://www.sustainabletruckvan.com/milence-opens-fifth-charging-hub-belgium</t>
        </is>
      </c>
    </row>
    <row r="151" ht="72" customHeight="1">
      <c r="A151" s="40" t="n">
        <v>150</v>
      </c>
      <c r="B151" s="40" t="inlineStr">
        <is>
          <t>2026-10-26</t>
        </is>
      </c>
      <c r="C151" s="40" t="inlineStr">
        <is>
          <t>2026-10-26</t>
        </is>
      </c>
      <c r="D151" s="41" t="inlineStr">
        <is>
          <t>유럽</t>
        </is>
      </c>
      <c r="E151" s="40" t="inlineStr">
        <is>
          <t>영어</t>
        </is>
      </c>
      <c r="F151" s="40" t="inlineStr">
        <is>
          <t>뉴스</t>
        </is>
      </c>
      <c r="G151" s="42" t="inlineStr">
        <is>
          <t>electrive.com</t>
        </is>
      </c>
      <c r="H151" s="42" t="inlineStr">
        <is>
          <t>Commercial Vehicles</t>
        </is>
      </c>
      <c r="I151" s="43" t="inlineStr">
        <is>
          <t>Plugit reports first public MCS charging session in Finland</t>
        </is>
      </c>
      <c r="J151" s="43" t="inlineStr">
        <is>
          <t>Plugit, 핀란드 코트카 MCS 충전소에서 Volvo FH Aero Electric 충전해 핀란드 첫 공공 메가와트 충전 완료</t>
        </is>
      </c>
      <c r="K151" s="43"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151" s="43"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151" s="44" t="inlineStr"/>
      <c r="N151" s="45" t="inlineStr">
        <is>
          <t>https://www.electrive.com/2026/10/26/plugit-reports-first-public-mcs-charging-session-in-finland</t>
        </is>
      </c>
    </row>
    <row r="152" ht="72" customHeight="1">
      <c r="A152" s="46" t="n">
        <v>151</v>
      </c>
      <c r="B152" s="46" t="inlineStr">
        <is>
          <t>2026-10-26</t>
        </is>
      </c>
      <c r="C152" s="46" t="inlineStr">
        <is>
          <t>2026-10-26</t>
        </is>
      </c>
      <c r="D152" s="47" t="inlineStr">
        <is>
          <t>유럽</t>
        </is>
      </c>
      <c r="E152" s="46" t="inlineStr">
        <is>
          <t>영어</t>
        </is>
      </c>
      <c r="F152" s="46" t="inlineStr">
        <is>
          <t>뉴스</t>
        </is>
      </c>
      <c r="G152" s="48" t="inlineStr">
        <is>
          <t>electrive.com</t>
        </is>
      </c>
      <c r="H152" s="48" t="inlineStr">
        <is>
          <t>Commercial Vehicles</t>
        </is>
      </c>
      <c r="I152" s="49" t="inlineStr">
        <is>
          <t>Ljubljana purchases 35 new Mercedes electric buses – some with fuel cells</t>
        </is>
      </c>
      <c r="J152" s="49" t="inlineStr">
        <is>
          <t>류블랴나 시내버스 운영사 LPP, Mercedes-Benz eCitaro BEV 25대·연료전지 10대 등 전기버스 35대 도입</t>
        </is>
      </c>
      <c r="K152" s="49"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152" s="49"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152" s="50" t="inlineStr"/>
      <c r="N152" s="51" t="inlineStr">
        <is>
          <t>https://www.electrive.com/2026/10/26/ljubljana-purchases-35-new-mercedes-electric-buses-some-with-fuel-cells</t>
        </is>
      </c>
    </row>
    <row r="153" ht="72" customHeight="1">
      <c r="A153" s="40" t="n">
        <v>152</v>
      </c>
      <c r="B153" s="40" t="inlineStr">
        <is>
          <t>2026-10-26</t>
        </is>
      </c>
      <c r="C153" s="40" t="inlineStr">
        <is>
          <t>2026-10-26</t>
        </is>
      </c>
      <c r="D153" s="41" t="inlineStr">
        <is>
          <t>유럽</t>
        </is>
      </c>
      <c r="E153" s="40" t="inlineStr">
        <is>
          <t>영어</t>
        </is>
      </c>
      <c r="F153" s="40" t="inlineStr">
        <is>
          <t>뉴스</t>
        </is>
      </c>
      <c r="G153" s="42" t="inlineStr">
        <is>
          <t>Sustainable Bus</t>
        </is>
      </c>
      <c r="H153" s="42" t="inlineStr">
        <is>
          <t>News</t>
        </is>
      </c>
      <c r="I153" s="43" t="inlineStr">
        <is>
          <t>Autonomous Systems is ready to bring autonomous driving to GVB’s depot in Amsterdam</t>
        </is>
      </c>
      <c r="J153" s="43" t="inlineStr">
        <is>
          <t>Autonomous Systems, 암스테르담 GVB Garage West 차고지에서 SmartDEPOT 버스 자율주행 3개 구간 적용 가능성 확인</t>
        </is>
      </c>
      <c r="K153" s="43"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153" s="43"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153" s="44" t="inlineStr"/>
      <c r="N153" s="45" t="inlineStr">
        <is>
          <t>https://www.sustainable-bus.com/autonomous-driving/autonomous-systems-smartbus-smartdepot-gvb-depot-amsterdam</t>
        </is>
      </c>
    </row>
    <row r="154" ht="72" customHeight="1">
      <c r="A154" s="46" t="n">
        <v>153</v>
      </c>
      <c r="B154" s="46" t="inlineStr">
        <is>
          <t>2026-10-26</t>
        </is>
      </c>
      <c r="C154" s="46" t="inlineStr">
        <is>
          <t>2026-10-26</t>
        </is>
      </c>
      <c r="D154" s="47" t="inlineStr">
        <is>
          <t>유럽</t>
        </is>
      </c>
      <c r="E154" s="46" t="inlineStr">
        <is>
          <t>영어</t>
        </is>
      </c>
      <c r="F154" s="46" t="inlineStr">
        <is>
          <t>뉴스</t>
        </is>
      </c>
      <c r="G154" s="48" t="inlineStr">
        <is>
          <t>Sustainable Bus</t>
        </is>
      </c>
      <c r="H154" s="48" t="inlineStr">
        <is>
          <t>News</t>
        </is>
      </c>
      <c r="I154" s="49" t="inlineStr">
        <is>
          <t>Vilnius secures €110 million from EIB and CEB for up to 160 zero-emission buses and charging infrastructure</t>
        </is>
      </c>
      <c r="J154" s="49" t="inlineStr">
        <is>
          <t>빌뉴스 VVT, EIB·CEB로부터 2개 대출 총 1억 1,000만 유로 확보해 무공해 버스 최대 160대·충전소 145기 도입</t>
        </is>
      </c>
      <c r="K154" s="49"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154" s="49"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154" s="50" t="inlineStr"/>
      <c r="N154" s="51" t="inlineStr">
        <is>
          <t>https://www.sustainable-bus.com/news/vilnius-eib-ceb-financing-zero-emission-buses</t>
        </is>
      </c>
    </row>
    <row r="155" ht="72" customHeight="1">
      <c r="A155" s="40" t="n">
        <v>154</v>
      </c>
      <c r="B155" s="40" t="inlineStr">
        <is>
          <t>2026-10-26</t>
        </is>
      </c>
      <c r="C155" s="40" t="inlineStr">
        <is>
          <t>2026-10-26</t>
        </is>
      </c>
      <c r="D155" s="41" t="inlineStr">
        <is>
          <t>유럽</t>
        </is>
      </c>
      <c r="E155" s="40" t="inlineStr">
        <is>
          <t>영어</t>
        </is>
      </c>
      <c r="F155" s="40" t="inlineStr">
        <is>
          <t>뉴스</t>
        </is>
      </c>
      <c r="G155" s="42" t="inlineStr">
        <is>
          <t>Truck and Bus Builder</t>
        </is>
      </c>
      <c r="H155" s="42" t="inlineStr">
        <is>
          <t>CV Segment</t>
        </is>
      </c>
      <c r="I155" s="43" t="inlineStr">
        <is>
          <t>Kögel establishes Polish subsidiary to strengthen customer support</t>
        </is>
      </c>
      <c r="J155" s="43" t="inlineStr">
        <is>
          <t>Kögel, 2026년 10월 1일 폴란드 현지 법인 Kögel Polska 설립 - 현지 영업·고객 지원 강화</t>
        </is>
      </c>
      <c r="K155" s="43"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155" s="43"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155" s="44" t="inlineStr"/>
      <c r="N155" s="45" t="inlineStr">
        <is>
          <t>https://truckandbusbuilder.com/article/2026/10/26/kogel-establishes-polish-subsidiary-to-strengthen-customer-support</t>
        </is>
      </c>
    </row>
    <row r="156" ht="72" customHeight="1">
      <c r="A156" s="46" t="n">
        <v>155</v>
      </c>
      <c r="B156" s="46" t="inlineStr">
        <is>
          <t>2026-10-26</t>
        </is>
      </c>
      <c r="C156" s="46" t="inlineStr">
        <is>
          <t>2026-10-26</t>
        </is>
      </c>
      <c r="D156" s="47" t="inlineStr">
        <is>
          <t>유럽</t>
        </is>
      </c>
      <c r="E156" s="46" t="inlineStr">
        <is>
          <t>중국어(간체)</t>
        </is>
      </c>
      <c r="F156" s="46" t="inlineStr">
        <is>
          <t>뉴스</t>
        </is>
      </c>
      <c r="G156" s="48" t="inlineStr">
        <is>
          <t>Sina 卡车 태그</t>
        </is>
      </c>
      <c r="H156" s="48" t="inlineStr">
        <is>
          <t>卡车 태그</t>
        </is>
      </c>
      <c r="I156" s="49" t="inlineStr">
        <is>
          <t>戴姆勒卡车高管加入中国电动卡车初创公司</t>
        </is>
      </c>
      <c r="J156" s="49" t="inlineStr">
        <is>
          <t>SuperPanther, 前 Daimler Truck 중국 법인장 Holger Scherr를 유럽 총괄 부사장으로 영입해 유럽 사업 확대</t>
        </is>
      </c>
      <c r="K156" s="49"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156" s="49"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156" s="50" t="inlineStr"/>
      <c r="N156" s="51" t="inlineStr">
        <is>
          <t>https://k.sina.com.cn/article_5952915705_162d248f906703rmfq.html</t>
        </is>
      </c>
    </row>
    <row r="157" ht="72" customHeight="1">
      <c r="A157" s="40" t="n">
        <v>156</v>
      </c>
      <c r="B157" s="40" t="inlineStr">
        <is>
          <t>2026-10-27</t>
        </is>
      </c>
      <c r="C157" s="40" t="inlineStr">
        <is>
          <t>2026-10-26</t>
        </is>
      </c>
      <c r="D157" s="41" t="inlineStr">
        <is>
          <t>유럽</t>
        </is>
      </c>
      <c r="E157" s="40" t="inlineStr">
        <is>
          <t>영어</t>
        </is>
      </c>
      <c r="F157" s="40" t="inlineStr">
        <is>
          <t>OEM</t>
        </is>
      </c>
      <c r="G157" s="42" t="inlineStr">
        <is>
          <t>Daimler Truck Newsroom</t>
        </is>
      </c>
      <c r="H157" s="42" t="inlineStr">
        <is>
          <t>Newsroom</t>
        </is>
      </c>
      <c r="I157" s="43" t="inlineStr">
        <is>
          <t>Ljubljana Relies on Battery and Hydrogen Power: 35 Mercedes-Benz eCitaro Buses in Operation for CO₂-Free Public Transport</t>
        </is>
      </c>
      <c r="J157" s="43" t="inlineStr">
        <is>
          <t>슬로베니아 류블랴나 LPP, 1년 만에 BEV eCitaro 25대·FCEB eCitaro G 10대 등 Mercedes-Benz 버스 35대 운행 개시</t>
        </is>
      </c>
      <c r="K157" s="43"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157" s="43"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157" s="44" t="inlineStr"/>
      <c r="N157" s="45" t="inlineStr">
        <is>
          <t>https://www.daimlertruck.com/en/newsroom/pressrelease/ljubljana-relies-on-battery-and-hydrogen-power-35-mercedes-benz-ecitaro-buses-in-operation-for-co2-free-public-transport-53644217</t>
        </is>
      </c>
    </row>
    <row r="158" ht="72" customHeight="1">
      <c r="A158" s="46" t="n">
        <v>157</v>
      </c>
      <c r="B158" s="46" t="inlineStr">
        <is>
          <t>2026-10-27</t>
        </is>
      </c>
      <c r="C158" s="46" t="inlineStr">
        <is>
          <t>2026-10-26</t>
        </is>
      </c>
      <c r="D158" s="47" t="inlineStr">
        <is>
          <t>유럽</t>
        </is>
      </c>
      <c r="E158" s="46" t="inlineStr">
        <is>
          <t>영어</t>
        </is>
      </c>
      <c r="F158" s="46" t="inlineStr">
        <is>
          <t>뉴스</t>
        </is>
      </c>
      <c r="G158" s="48" t="inlineStr">
        <is>
          <t>Fuel Cells Works</t>
        </is>
      </c>
      <c r="H158" s="48" t="inlineStr">
        <is>
          <t>News</t>
        </is>
      </c>
      <c r="I158" s="49" t="inlineStr">
        <is>
          <t>Hydrogen Truck Completes First Year of Deposit Collection in Sweden’s...</t>
        </is>
      </c>
      <c r="J158" s="49" t="inlineStr">
        <is>
          <t>스웨덴 MaserFrakt, 수소연료전지 트럭으로 달라르나 지역 보증금 회수 1년간 51,000km 운행</t>
        </is>
      </c>
      <c r="K158" s="49" t="inlineStr">
        <is>
          <t>Swedish haulier MaserFrakt has run a hydrogen fuel cell truck on deposit collection rounds across Dalarna for one year, covering more than 51,000 kilometres serving 177 supermarkets and a central warehouse in Borlänge. Both MaserFrakt...</t>
        </is>
      </c>
      <c r="L158" s="49" t="inlineStr">
        <is>
          <t>- 수소 FCET로 달라르나 지역 보증금 회수 노선을 1년간 운행, 누적 주행거리 51,000km 이상
- 슈퍼마켓 177곳과 보를렝에 중앙 물류창고 대상 운영</t>
        </is>
      </c>
      <c r="M158" s="50" t="inlineStr"/>
      <c r="N158" s="51" t="inlineStr">
        <is>
          <t>https://fuelcellsworks.com/2026/10/26/fuel-cells/hydrogen-truck-completes-first-year-of-deposit-collection-in-sweden-s-dalarna-region</t>
        </is>
      </c>
    </row>
    <row r="159" ht="72" customHeight="1">
      <c r="A159" s="40" t="n">
        <v>158</v>
      </c>
      <c r="B159" s="40" t="inlineStr">
        <is>
          <t>2026-10-28</t>
        </is>
      </c>
      <c r="C159" s="40" t="inlineStr">
        <is>
          <t>2026-10-26</t>
        </is>
      </c>
      <c r="D159" s="41" t="inlineStr">
        <is>
          <t>유럽</t>
        </is>
      </c>
      <c r="E159" s="40" t="inlineStr">
        <is>
          <t>영어</t>
        </is>
      </c>
      <c r="F159" s="40" t="inlineStr">
        <is>
          <t>뉴스</t>
        </is>
      </c>
      <c r="G159" s="42" t="inlineStr">
        <is>
          <t>Fuel Cells Works</t>
        </is>
      </c>
      <c r="H159" s="42" t="inlineStr">
        <is>
          <t>News</t>
        </is>
      </c>
      <c r="I159" s="43" t="inlineStr">
        <is>
          <t>ACV Hydrogen Tow Truck Enters Regular Operation</t>
        </is>
      </c>
      <c r="J159" s="43" t="inlineStr">
        <is>
          <t>ACV, 독일 자동차클럽 최초로 수소 견인차를 정규 고장 출동 서비스에 투입</t>
        </is>
      </c>
      <c r="K159" s="43" t="inlineStr">
        <is>
          <t>The ACV Automobile Club is making breakdown assistance history: As the first German automobile club, the ACV is now deploying a hydrogen-powered tow truck in its regular breakdown assistance service. After more than six months of...</t>
        </is>
      </c>
      <c r="L159" s="43" t="inlineStr">
        <is>
          <t>- 독일 자동차클럽 중 처음으로 수소 동력 견인차를 정규 고장 출동 서비스에 도입
- 6개월 이상의 시험 운영 이후 정규 운영 전환</t>
        </is>
      </c>
      <c r="M159" s="44" t="inlineStr"/>
      <c r="N159" s="45" t="inlineStr">
        <is>
          <t>https://fuelcellsworks.com/2026/10/26/fuel-cells/acv-hydrogen-tow-truck-enters-regular-operation</t>
        </is>
      </c>
    </row>
    <row r="160" ht="72" customHeight="1">
      <c r="A160" s="28" t="n">
        <v>159</v>
      </c>
      <c r="B160" s="28" t="inlineStr">
        <is>
          <t>2026-10-25</t>
        </is>
      </c>
      <c r="C160" s="28" t="inlineStr">
        <is>
          <t>2026-10-25</t>
        </is>
      </c>
      <c r="D160" s="29" t="inlineStr">
        <is>
          <t>유럽</t>
        </is>
      </c>
      <c r="E160" s="28" t="inlineStr">
        <is>
          <t>영어</t>
        </is>
      </c>
      <c r="F160" s="28" t="inlineStr">
        <is>
          <t>뉴스</t>
        </is>
      </c>
      <c r="G160" s="30" t="inlineStr">
        <is>
          <t>Truck and Bus Builder</t>
        </is>
      </c>
      <c r="H160" s="30" t="inlineStr">
        <is>
          <t>CV Segment</t>
        </is>
      </c>
      <c r="I160" s="31" t="inlineStr">
        <is>
          <t>DAF secures fleet business with Arla Foods and FedEx</t>
        </is>
      </c>
      <c r="J160" s="31" t="inlineStr">
        <is>
          <t>DAF, FedEx로부터 트랙터 131대 수주하고 Arla Foods에 XD Electric 4대 포함 트럭 인도</t>
        </is>
      </c>
      <c r="K160" s="31"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60" s="31"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60" s="32" t="inlineStr">
        <is>
          <t>DAF, FedEx로부터 트랙터 131대 수주하고 Arla Foods에 XD Electri</t>
        </is>
      </c>
      <c r="N160" s="33" t="inlineStr">
        <is>
          <t>https://truckandbusbuilder.com/article/2026/10/25/daf-secures-fleet-business-with-arla-foods-and-fedex</t>
        </is>
      </c>
    </row>
    <row r="161" ht="72" customHeight="1">
      <c r="A161" s="52" t="n">
        <v>160</v>
      </c>
      <c r="B161" s="52" t="inlineStr">
        <is>
          <t>2026-10-25</t>
        </is>
      </c>
      <c r="C161" s="52" t="inlineStr">
        <is>
          <t>2026-10-24</t>
        </is>
      </c>
      <c r="D161" s="53" t="inlineStr">
        <is>
          <t>유럽</t>
        </is>
      </c>
      <c r="E161" s="52" t="inlineStr">
        <is>
          <t>중국어(간체)</t>
        </is>
      </c>
      <c r="F161" s="52" t="inlineStr">
        <is>
          <t>뉴스</t>
        </is>
      </c>
      <c r="G161" s="54" t="inlineStr">
        <is>
          <t>Sina 商用车 태그</t>
        </is>
      </c>
      <c r="H161" s="54" t="inlineStr">
        <is>
          <t>商用车 태그</t>
        </is>
      </c>
      <c r="I161" s="55" t="inlineStr">
        <is>
          <t>VGNT收跌2.24%，成交额2297.78万美元</t>
        </is>
      </c>
      <c r="J161" s="55" t="inlineStr">
        <is>
          <t>Versigent(VGNT), 10월 24일 주가 2.24% 하락 - 분기 매출 24.44억 달러, 순이익 1.18억 달러</t>
        </is>
      </c>
      <c r="K161"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61"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61" s="32" t="inlineStr">
        <is>
          <t xml:space="preserve">Versigent(VGNT), 분기 매출 24.44억 달러로 YoY 10.79% 증가 - </t>
        </is>
      </c>
      <c r="N161" s="56" t="inlineStr">
        <is>
          <t>https://finance.sina.com.cn/stock/usstock/notice/2026-10-24/doc-iniwhhrw8242332.shtml</t>
        </is>
      </c>
    </row>
    <row r="162" ht="72" customHeight="1">
      <c r="A162" s="46" t="n">
        <v>161</v>
      </c>
      <c r="B162" s="46" t="inlineStr">
        <is>
          <t>2026-10-25</t>
        </is>
      </c>
      <c r="C162" s="46" t="inlineStr">
        <is>
          <t>2026-10-24</t>
        </is>
      </c>
      <c r="D162" s="47" t="inlineStr">
        <is>
          <t>유럽</t>
        </is>
      </c>
      <c r="E162" s="46" t="inlineStr">
        <is>
          <t>영어</t>
        </is>
      </c>
      <c r="F162" s="46" t="inlineStr">
        <is>
          <t>뉴스</t>
        </is>
      </c>
      <c r="G162" s="48" t="inlineStr">
        <is>
          <t>Truck and Bus Builder</t>
        </is>
      </c>
      <c r="H162" s="48" t="inlineStr">
        <is>
          <t>CV Segment</t>
        </is>
      </c>
      <c r="I162" s="49" t="inlineStr">
        <is>
          <t>Harris Bus &amp; Coach enters scheduled-service market with Higer Azure 9</t>
        </is>
      </c>
      <c r="J162" s="49" t="inlineStr">
        <is>
          <t>Harris Bus &amp; Coach, 8.9m Higer Azure 9으로 영국·아일랜드 노선버스 시장 진출, 2026년 11월 Euro Bus Expo서 영국 첫 공개</t>
        </is>
      </c>
      <c r="K162"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62"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62" s="50" t="inlineStr"/>
      <c r="N162" s="51" t="inlineStr">
        <is>
          <t>https://truckandbusbuilder.com/article/2026/10/24/harris-bus-coach-enters-scheduled-service-market-with-higer-azure-9</t>
        </is>
      </c>
    </row>
    <row r="163" ht="72" customHeight="1">
      <c r="A163" s="40" t="n">
        <v>162</v>
      </c>
      <c r="B163" s="40" t="inlineStr">
        <is>
          <t>2026-10-25</t>
        </is>
      </c>
      <c r="C163" s="40" t="inlineStr">
        <is>
          <t>2026-10-24</t>
        </is>
      </c>
      <c r="D163" s="41" t="inlineStr">
        <is>
          <t>유럽</t>
        </is>
      </c>
      <c r="E163" s="40" t="inlineStr">
        <is>
          <t>영어</t>
        </is>
      </c>
      <c r="F163" s="40" t="inlineStr">
        <is>
          <t>뉴스</t>
        </is>
      </c>
      <c r="G163" s="42" t="inlineStr">
        <is>
          <t>Truck and Bus Builder</t>
        </is>
      </c>
      <c r="H163" s="42" t="inlineStr">
        <is>
          <t>CV Segment</t>
        </is>
      </c>
      <c r="I163" s="43" t="inlineStr">
        <is>
          <t>Daimler Buses plans public charging hub at Hamburg bus station</t>
        </is>
      </c>
      <c r="J163" s="43" t="inlineStr">
        <is>
          <t>Daimler Buses, 함부르크 버스터미널에 600kW급 급속충전 4기 규모 공용 전기버스 충전허브 계획</t>
        </is>
      </c>
      <c r="K163"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63"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63" s="44" t="inlineStr"/>
      <c r="N163" s="45" t="inlineStr">
        <is>
          <t>https://truckandbusbuilder.com/article/2026/10/24/daimler-buses-plans-public-charging-hub-at-hamburg-bus-station</t>
        </is>
      </c>
    </row>
    <row r="164" ht="72" customHeight="1">
      <c r="A164" s="46" t="n">
        <v>163</v>
      </c>
      <c r="B164" s="46" t="inlineStr">
        <is>
          <t>2026-10-27</t>
        </is>
      </c>
      <c r="C164" s="46" t="inlineStr">
        <is>
          <t>2026-10-24</t>
        </is>
      </c>
      <c r="D164" s="47" t="inlineStr">
        <is>
          <t>유럽</t>
        </is>
      </c>
      <c r="E164" s="46" t="inlineStr">
        <is>
          <t>영어</t>
        </is>
      </c>
      <c r="F164" s="46" t="inlineStr">
        <is>
          <t>뉴스</t>
        </is>
      </c>
      <c r="G164" s="48" t="inlineStr">
        <is>
          <t>Asian Trucker</t>
        </is>
      </c>
      <c r="H164" s="48" t="inlineStr">
        <is>
          <t>News</t>
        </is>
      </c>
      <c r="I164" s="49" t="inlineStr">
        <is>
          <t>Scania R-series and P-series Achieved Five-star Euro NCAP Safety Ratings</t>
        </is>
      </c>
      <c r="J164" s="49" t="inlineStr">
        <is>
          <t>Scania R-시리즈·P-시리즈, Euro NCAP 안전 트럭 평가에서 최고 등급 별 5개 획득 - 충돌 회피 R 96%, P 93%</t>
        </is>
      </c>
      <c r="K164" s="49"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164" s="49"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164" s="50" t="inlineStr"/>
      <c r="N164" s="51" t="inlineStr">
        <is>
          <t>https://asiantrucker.com/scania-r-series-and-p-series-achieved-five-star-euro-ncap-safety-ratings</t>
        </is>
      </c>
    </row>
    <row r="165" ht="72" customHeight="1">
      <c r="A165" s="52" t="n">
        <v>164</v>
      </c>
      <c r="B165" s="52" t="inlineStr">
        <is>
          <t>2026-10-25</t>
        </is>
      </c>
      <c r="C165" s="52" t="inlineStr">
        <is>
          <t>2026-10-23</t>
        </is>
      </c>
      <c r="D165" s="53" t="inlineStr">
        <is>
          <t>유럽</t>
        </is>
      </c>
      <c r="E165" s="52" t="inlineStr">
        <is>
          <t>중국어(간체)</t>
        </is>
      </c>
      <c r="F165" s="52" t="inlineStr">
        <is>
          <t>뉴스</t>
        </is>
      </c>
      <c r="G165" s="54" t="inlineStr">
        <is>
          <t>Sina 卡车 태그</t>
        </is>
      </c>
      <c r="H165" s="54" t="inlineStr">
        <is>
          <t>卡车 태그</t>
        </is>
      </c>
      <c r="I165" s="55" t="inlineStr">
        <is>
          <t>即将进入中国：奔驰eActros 600完成世界之旅首段重要行程</t>
        </is>
      </c>
      <c r="J165" s="55" t="inlineStr">
        <is>
          <t>Mercedes-Benz eActros 600, 세계 일주 첫 구간 완료 - 하노버에서 튀르키예까지 약 3,500km를 충전 3회로 주행</t>
        </is>
      </c>
      <c r="K165" s="55"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65" s="55"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65" s="32" t="inlineStr">
        <is>
          <t>Mercedes-Benz eActros 600 세계 일주 튀르키예 구간 충전 3회</t>
        </is>
      </c>
      <c r="N165" s="56" t="inlineStr">
        <is>
          <t>https://k.sina.com.cn/article_2347723092_8bef695401901i28u.html</t>
        </is>
      </c>
    </row>
    <row r="166" ht="72" customHeight="1">
      <c r="A166" s="28" t="n">
        <v>165</v>
      </c>
      <c r="B166" s="28" t="inlineStr">
        <is>
          <t>2026-10-25</t>
        </is>
      </c>
      <c r="C166" s="28" t="inlineStr">
        <is>
          <t>2026-10-23</t>
        </is>
      </c>
      <c r="D166" s="29" t="inlineStr">
        <is>
          <t>유럽</t>
        </is>
      </c>
      <c r="E166" s="28" t="inlineStr">
        <is>
          <t>영어</t>
        </is>
      </c>
      <c r="F166" s="28" t="inlineStr">
        <is>
          <t>뉴스</t>
        </is>
      </c>
      <c r="G166" s="30" t="inlineStr">
        <is>
          <t>Fuel Cells Works</t>
        </is>
      </c>
      <c r="H166" s="30" t="inlineStr">
        <is>
          <t>News</t>
        </is>
      </c>
      <c r="I166" s="31" t="inlineStr">
        <is>
          <t>H2Accelerate Proposes a European Mechanism to Provide Long-Term TCO...</t>
        </is>
      </c>
      <c r="J166" s="31" t="inlineStr">
        <is>
          <t>H2Accelerate, 수소 HDV의 디젤 대비 TCO 동등성을 보장하는 EU 차원 한시 운영지원 제도 제안</t>
        </is>
      </c>
      <c r="K166"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66"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66" s="32" t="inlineStr">
        <is>
          <t>H2Accelerate EU 수소트럭 지원제도 제안</t>
        </is>
      </c>
      <c r="N166" s="33" t="inlineStr">
        <is>
          <t>https://fuelcellsworks.com/2026/10/23/h2/h2accelerate-proposes-a-european-mechanism-to-provide-long-term-tco-certainty-for-hydrogen-trucks</t>
        </is>
      </c>
    </row>
    <row r="167" ht="72" customHeight="1">
      <c r="A167" s="52" t="n">
        <v>166</v>
      </c>
      <c r="B167" s="52" t="inlineStr">
        <is>
          <t>2026-10-26</t>
        </is>
      </c>
      <c r="C167" s="52" t="inlineStr">
        <is>
          <t>2026-10-23</t>
        </is>
      </c>
      <c r="D167" s="53" t="inlineStr">
        <is>
          <t>유럽</t>
        </is>
      </c>
      <c r="E167" s="52" t="inlineStr">
        <is>
          <t>중국어(간체)</t>
        </is>
      </c>
      <c r="F167" s="52" t="inlineStr">
        <is>
          <t>뉴스</t>
        </is>
      </c>
      <c r="G167" s="54" t="inlineStr">
        <is>
          <t>Sina 商用车 태그</t>
        </is>
      </c>
      <c r="H167" s="54" t="inlineStr">
        <is>
          <t>商用车 태그</t>
        </is>
      </c>
      <c r="I167" s="55" t="inlineStr">
        <is>
          <t>2027年法国里昂交通运输及充电桩展: 电动重卡如何补能</t>
        </is>
      </c>
      <c r="J167" s="55" t="inlineStr">
        <is>
          <t>2027년 프랑스 리옹 교통운송 및 충전 설비 전시회: 전기 대형 트럭은 어떻게 에너지를 보충하는가</t>
        </is>
      </c>
      <c r="K167"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67" s="55" t="inlineStr">
        <is>
          <t>원문 요약에는 기사 내용이 없으며, 인터넷 뉴스 정보 서비스 허가번호와 ICP 등록 번호 등 웹사이트 법적 고지 문구만 포함되어 있습니다. 실제 기사 내용에 대한 정보는 제공되지 않았습니다.</t>
        </is>
      </c>
      <c r="M167" s="32" t="inlineStr">
        <is>
          <t>청룽(Chenglong) 트럭 모델 홍보 보도</t>
        </is>
      </c>
      <c r="N167" s="56" t="inlineStr">
        <is>
          <t>https://k.sina.com.cn/article_2342387077_8b9dfd8500101hp8c.html</t>
        </is>
      </c>
    </row>
    <row r="168" ht="72" customHeight="1">
      <c r="A168" s="46" t="n">
        <v>167</v>
      </c>
      <c r="B168" s="46" t="inlineStr">
        <is>
          <t>2026-10-25</t>
        </is>
      </c>
      <c r="C168" s="46" t="inlineStr">
        <is>
          <t>2026-10-23</t>
        </is>
      </c>
      <c r="D168" s="47" t="inlineStr">
        <is>
          <t>유럽</t>
        </is>
      </c>
      <c r="E168" s="46" t="inlineStr">
        <is>
          <t>영어</t>
        </is>
      </c>
      <c r="F168" s="46" t="inlineStr">
        <is>
          <t>뉴스</t>
        </is>
      </c>
      <c r="G168" s="48" t="inlineStr">
        <is>
          <t>Sustainable Truck &amp; Van</t>
        </is>
      </c>
      <c r="H168" s="48" t="inlineStr">
        <is>
          <t>Homepage</t>
        </is>
      </c>
      <c r="I168" s="49" t="inlineStr">
        <is>
          <t>Spirii CEO Matthias Wiecher: “Turning truck depots into charging hubs could accelerate electric mobility”</t>
        </is>
      </c>
      <c r="J168" s="49" t="inlineStr">
        <is>
          <t>Spirii CEO, Daimler Truck TruckCharge Network 협력으로 트럭 차고지를 준공용 충전 허브로 전환 추진</t>
        </is>
      </c>
      <c r="K168"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68"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68" s="50" t="inlineStr"/>
      <c r="N168" s="51" t="inlineStr">
        <is>
          <t>https://www.sustainabletruckvan.com/spirii-ceo-matthias-wiecher-interview</t>
        </is>
      </c>
    </row>
    <row r="169" ht="72" customHeight="1">
      <c r="A169" s="40" t="n">
        <v>168</v>
      </c>
      <c r="B169" s="40" t="inlineStr">
        <is>
          <t>2026-10-25</t>
        </is>
      </c>
      <c r="C169" s="40" t="inlineStr">
        <is>
          <t>2026-10-23</t>
        </is>
      </c>
      <c r="D169" s="41" t="inlineStr">
        <is>
          <t>유럽</t>
        </is>
      </c>
      <c r="E169" s="40" t="inlineStr">
        <is>
          <t>영어</t>
        </is>
      </c>
      <c r="F169" s="40" t="inlineStr">
        <is>
          <t>뉴스</t>
        </is>
      </c>
      <c r="G169" s="42" t="inlineStr">
        <is>
          <t>Sustainable Bus</t>
        </is>
      </c>
      <c r="H169" s="42" t="inlineStr">
        <is>
          <t>News</t>
        </is>
      </c>
      <c r="I169" s="43" t="inlineStr">
        <is>
          <t>Altas Auto reaches 10,000 vehicles produced, with electric Mercedes eSprinter delivered to Norway</t>
        </is>
      </c>
      <c r="J169" s="43" t="inlineStr">
        <is>
          <t>리투아니아 Altas Auto, 2002년 설립 이후 누적 생산 1만 대 달성 - 1만 번째는 노르웨이행 전기 eSprinter</t>
        </is>
      </c>
      <c r="K169"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69"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69" s="44" t="inlineStr"/>
      <c r="N169" s="45" t="inlineStr">
        <is>
          <t>https://www.sustainable-bus.com/news/altas-auto-10000-vehicles-produced</t>
        </is>
      </c>
    </row>
    <row r="170" ht="72" customHeight="1">
      <c r="A170" s="46" t="n">
        <v>169</v>
      </c>
      <c r="B170" s="46" t="inlineStr">
        <is>
          <t>2026-10-25</t>
        </is>
      </c>
      <c r="C170" s="46" t="inlineStr">
        <is>
          <t>2026-10-23</t>
        </is>
      </c>
      <c r="D170" s="47" t="inlineStr">
        <is>
          <t>유럽</t>
        </is>
      </c>
      <c r="E170" s="46" t="inlineStr">
        <is>
          <t>영어</t>
        </is>
      </c>
      <c r="F170" s="46" t="inlineStr">
        <is>
          <t>뉴스</t>
        </is>
      </c>
      <c r="G170" s="48" t="inlineStr">
        <is>
          <t>trans.iNFO</t>
        </is>
      </c>
      <c r="H170" s="48" t="inlineStr">
        <is>
          <t>전체기사</t>
        </is>
      </c>
      <c r="I170" s="49" t="inlineStr">
        <is>
          <t>25 trucks impounded in the Netherlands. At the heart of the matter: a Polish carrier and a dispute over 150,000 euros</t>
        </is>
      </c>
      <c r="J170" s="49" t="inlineStr">
        <is>
          <t>폴란드 운송사 MBC Trans, 3개월 임금 체불 약 15만 유로 분쟁으로 네덜란드서 트럭 25대 억류</t>
        </is>
      </c>
      <c r="K170"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70"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70" s="50" t="inlineStr"/>
      <c r="N170" s="51" t="inlineStr">
        <is>
          <t>https://trans.info/en/25-trucks-impounded-in-the-netherlands-at-the-heart-of-the-matter-a-polish-carrier-and-a-dispute-over-150-000-euros-510302</t>
        </is>
      </c>
    </row>
    <row r="171" ht="72" customHeight="1">
      <c r="A171" s="40" t="n">
        <v>170</v>
      </c>
      <c r="B171" s="40" t="inlineStr">
        <is>
          <t>2026-10-25</t>
        </is>
      </c>
      <c r="C171" s="40" t="inlineStr">
        <is>
          <t>2026-10-23</t>
        </is>
      </c>
      <c r="D171" s="41" t="inlineStr">
        <is>
          <t>유럽</t>
        </is>
      </c>
      <c r="E171" s="40" t="inlineStr">
        <is>
          <t>영어</t>
        </is>
      </c>
      <c r="F171" s="40" t="inlineStr">
        <is>
          <t>뉴스</t>
        </is>
      </c>
      <c r="G171" s="42" t="inlineStr">
        <is>
          <t>Fuel Cells Works</t>
        </is>
      </c>
      <c r="H171" s="42" t="inlineStr">
        <is>
          <t>News</t>
        </is>
      </c>
      <c r="I171" s="43" t="inlineStr">
        <is>
          <t>GRUBER Logistics Truck at Hydrogen Truck Premiere at Milan Airport...</t>
        </is>
      </c>
      <c r="J171" s="43" t="inlineStr">
        <is>
          <t>GRUBER Logistics, 밀라노 말펜사 공항 화물단지에서 Scania 수소 FCEV 트럭 첫 시범 운행(2026년 9월 25일)</t>
        </is>
      </c>
      <c r="K171"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71"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71" s="44" t="inlineStr"/>
      <c r="N171" s="45" t="inlineStr">
        <is>
          <t>https://fuelcellsworks.com/2026/10/23/fuel-cells/gruber-logistics-truck-at-hydrogen-truck-premiere-at-milan-airport</t>
        </is>
      </c>
    </row>
    <row r="172" ht="72" customHeight="1">
      <c r="A172" s="46" t="n">
        <v>171</v>
      </c>
      <c r="B172" s="46" t="inlineStr">
        <is>
          <t>2026-10-25</t>
        </is>
      </c>
      <c r="C172" s="46" t="inlineStr">
        <is>
          <t>2026-10-23</t>
        </is>
      </c>
      <c r="D172" s="47" t="inlineStr">
        <is>
          <t>유럽</t>
        </is>
      </c>
      <c r="E172" s="46" t="inlineStr">
        <is>
          <t>스페인어</t>
        </is>
      </c>
      <c r="F172" s="46" t="inlineStr">
        <is>
          <t>뉴스</t>
        </is>
      </c>
      <c r="G172" s="48" t="inlineStr">
        <is>
          <t>Revista TyT (멕시코)</t>
        </is>
      </c>
      <c r="H172" s="48" t="inlineStr">
        <is>
          <t>Noticias</t>
        </is>
      </c>
      <c r="I172" s="49" t="inlineStr">
        <is>
          <t>Ventas netas globales de Volvo Group aumentan 8% en el tercer trimestre de 2026</t>
        </is>
      </c>
      <c r="J172" s="49" t="inlineStr">
        <is>
          <t>Volvo Group, 2026년 3분기 순매출 1,195억 크로나로 YoY 8% 증가, 조정 영업이익률 12.3% 달성</t>
        </is>
      </c>
      <c r="K172"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72"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72" s="50" t="inlineStr"/>
      <c r="N172" s="51" t="inlineStr">
        <is>
          <t>https://www.tyt.com.mx/nota/ventas-netas-globales-de-volvo-group-aumentan-8-en-el-tercer-trimestre-de-2026</t>
        </is>
      </c>
    </row>
    <row r="173" ht="72" customHeight="1">
      <c r="A173" s="40" t="n">
        <v>172</v>
      </c>
      <c r="B173" s="40" t="inlineStr">
        <is>
          <t>2026-10-25</t>
        </is>
      </c>
      <c r="C173" s="40" t="inlineStr">
        <is>
          <t>2026-10-23</t>
        </is>
      </c>
      <c r="D173" s="41" t="inlineStr">
        <is>
          <t>유럽</t>
        </is>
      </c>
      <c r="E173" s="40" t="inlineStr">
        <is>
          <t>중국어(간체)</t>
        </is>
      </c>
      <c r="F173" s="40" t="inlineStr">
        <is>
          <t>뉴스</t>
        </is>
      </c>
      <c r="G173" s="42" t="inlineStr">
        <is>
          <t>Sina 卡车 태그</t>
        </is>
      </c>
      <c r="H173" s="42" t="inlineStr">
        <is>
          <t>卡车 태그</t>
        </is>
      </c>
      <c r="I173" s="43" t="inlineStr">
        <is>
          <t>2027年法国里昂交通运输及充电桩展Solutrans 2027</t>
        </is>
      </c>
      <c r="J173" s="43" t="inlineStr">
        <is>
          <t>2027년 프랑스 리옹 교통·운송 및 충전 설비 전시회 Solutrans 2027</t>
        </is>
      </c>
      <c r="K173"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73" s="43" t="inlineStr"/>
      <c r="M173" s="44" t="inlineStr"/>
      <c r="N173" s="45" t="inlineStr">
        <is>
          <t>https://k.sina.com.cn/article_5671432653_1520b31cd00101gslo.html</t>
        </is>
      </c>
    </row>
    <row r="174" ht="72" customHeight="1">
      <c r="A174" s="28" t="n">
        <v>173</v>
      </c>
      <c r="B174" s="28" t="inlineStr">
        <is>
          <t>2026-10-22</t>
        </is>
      </c>
      <c r="C174" s="28" t="inlineStr">
        <is>
          <t>2026-10-22</t>
        </is>
      </c>
      <c r="D174" s="29" t="inlineStr">
        <is>
          <t>유럽</t>
        </is>
      </c>
      <c r="E174" s="28" t="inlineStr">
        <is>
          <t>영어</t>
        </is>
      </c>
      <c r="F174" s="28" t="inlineStr">
        <is>
          <t>뉴스</t>
        </is>
      </c>
      <c r="G174" s="30" t="inlineStr">
        <is>
          <t>Sustainable Truck &amp; Van</t>
        </is>
      </c>
      <c r="H174" s="30" t="inlineStr">
        <is>
          <t>Homepage</t>
        </is>
      </c>
      <c r="I174" s="31" t="inlineStr">
        <is>
          <t>Mercedes-Benz eActros 600 world tour: 3,500 km and just three charging stops on the first leg</t>
        </is>
      </c>
      <c r="J174" s="31" t="inlineStr">
        <is>
          <t>Mercedes-Benz eActros 600 세계 일주, 하노버-튀르키예 약 3,500km 구간을 충전 3회로 주행</t>
        </is>
      </c>
      <c r="K174" s="31"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74" s="31"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74" s="32" t="inlineStr">
        <is>
          <t>Mercedes-Benz eActros 600 세계 일주 튀르키예 구간 충전 3회</t>
        </is>
      </c>
      <c r="N174" s="33" t="inlineStr">
        <is>
          <t>https://www.sustainabletruckvan.com/mercedes-benz-eactros-600-world-tour-update</t>
        </is>
      </c>
    </row>
    <row r="175" ht="72" customHeight="1">
      <c r="A175" s="40" t="n">
        <v>174</v>
      </c>
      <c r="B175" s="40" t="inlineStr">
        <is>
          <t>2026-10-22</t>
        </is>
      </c>
      <c r="C175" s="40" t="inlineStr">
        <is>
          <t>2026-10-22</t>
        </is>
      </c>
      <c r="D175" s="41" t="inlineStr">
        <is>
          <t>유럽</t>
        </is>
      </c>
      <c r="E175" s="40" t="inlineStr">
        <is>
          <t>영어</t>
        </is>
      </c>
      <c r="F175" s="40" t="inlineStr">
        <is>
          <t>OEM</t>
        </is>
      </c>
      <c r="G175" s="42" t="inlineStr">
        <is>
          <t>Daimler Truck (Europe)</t>
        </is>
      </c>
      <c r="H175" s="42" t="inlineStr">
        <is>
          <t>Newsroom</t>
        </is>
      </c>
      <c r="I175" s="43" t="inlineStr">
        <is>
          <t>Europe in the Rear-View Mirror: First Major Leg of the eActros 600 World Tour Completed</t>
        </is>
      </c>
      <c r="J175" s="43" t="inlineStr">
        <is>
          <t>Mercedes-Benz eActros 600 캠핑카 세계 일주, 유럽 구간 약 3,500km 충전 3회로 완주</t>
        </is>
      </c>
      <c r="K175"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75"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75" s="57" t="inlineStr">
        <is>
          <t>Mercedes-Benz eActros 600 세계 일주 튀르키예 구간 충전 3회</t>
        </is>
      </c>
      <c r="N175" s="45" t="inlineStr">
        <is>
          <t>https://www.daimlertruck.com/en/newsroom/pressrelease/europe-in-the-rear-view-mirror-first-major-leg-of-the-eactros-600-world-tour-completed-53641835</t>
        </is>
      </c>
    </row>
    <row r="176" ht="72" customHeight="1">
      <c r="A176" s="28" t="n">
        <v>175</v>
      </c>
      <c r="B176" s="28" t="inlineStr">
        <is>
          <t>2026-10-21</t>
        </is>
      </c>
      <c r="C176" s="28" t="inlineStr">
        <is>
          <t>2026-10-22</t>
        </is>
      </c>
      <c r="D176" s="29" t="inlineStr">
        <is>
          <t>유럽</t>
        </is>
      </c>
      <c r="E176" s="28" t="inlineStr">
        <is>
          <t>중국어(간체)</t>
        </is>
      </c>
      <c r="F176" s="28" t="inlineStr">
        <is>
          <t>뉴스</t>
        </is>
      </c>
      <c r="G176" s="30" t="inlineStr">
        <is>
          <t>Sina 商用车 태그</t>
        </is>
      </c>
      <c r="H176" s="30" t="inlineStr">
        <is>
          <t>商用车 태그</t>
        </is>
      </c>
      <c r="I176" s="31" t="inlineStr">
        <is>
          <t>VGNT收跌1.09%，成交额1981.01万美元</t>
        </is>
      </c>
      <c r="J176" s="31" t="inlineStr">
        <is>
          <t>스위스 Versigent(VGNT), 분기 매출 24.44억 달러로 YoY 10.79% 증가 - 순이익 1.18억 달러</t>
        </is>
      </c>
      <c r="K176" s="31"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76" s="31"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76" s="32" t="inlineStr">
        <is>
          <t xml:space="preserve">Versigent(VGNT), 분기 매출 24.44억 달러로 YoY 10.79% 증가 - </t>
        </is>
      </c>
      <c r="N176" s="33" t="inlineStr">
        <is>
          <t>https://finance.sina.com.cn/stock/usstock/notice/2026-10-22/doc-inivzumy8012557.shtml</t>
        </is>
      </c>
    </row>
    <row r="177" ht="72" customHeight="1">
      <c r="A177" s="40" t="n">
        <v>176</v>
      </c>
      <c r="B177" s="40" t="inlineStr">
        <is>
          <t>2026-10-22</t>
        </is>
      </c>
      <c r="C177" s="40" t="inlineStr">
        <is>
          <t>2026-10-22</t>
        </is>
      </c>
      <c r="D177" s="41" t="inlineStr">
        <is>
          <t>유럽</t>
        </is>
      </c>
      <c r="E177" s="40" t="inlineStr">
        <is>
          <t>영어</t>
        </is>
      </c>
      <c r="F177" s="40" t="inlineStr">
        <is>
          <t>뉴스</t>
        </is>
      </c>
      <c r="G177" s="42" t="inlineStr">
        <is>
          <t>Sustainable Truck &amp; Van</t>
        </is>
      </c>
      <c r="H177" s="42" t="inlineStr">
        <is>
          <t>Homepage</t>
        </is>
      </c>
      <c r="I177" s="43" t="inlineStr">
        <is>
          <t>Thermo King E-Series supports zero-emission seafood deliveries in the Netherlands</t>
        </is>
      </c>
      <c r="J177" s="43" t="inlineStr">
        <is>
          <t>네덜란드 Seafood Centre Scheveningen, Thermo King E-400 탑재 전기 냉동밴 도입해 도심 해산물 무배출 배송</t>
        </is>
      </c>
      <c r="K177"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77"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77" s="44" t="inlineStr"/>
      <c r="N177" s="45" t="inlineStr">
        <is>
          <t>https://www.sustainabletruckvan.com/thermo-king-e-series-zero-emission-seafood</t>
        </is>
      </c>
    </row>
    <row r="178" ht="72" customHeight="1">
      <c r="A178" s="46" t="n">
        <v>177</v>
      </c>
      <c r="B178" s="46" t="inlineStr">
        <is>
          <t>2026-10-22</t>
        </is>
      </c>
      <c r="C178" s="46" t="inlineStr">
        <is>
          <t>2026-10-22</t>
        </is>
      </c>
      <c r="D178" s="47" t="inlineStr">
        <is>
          <t>유럽</t>
        </is>
      </c>
      <c r="E178" s="46" t="inlineStr">
        <is>
          <t>영어</t>
        </is>
      </c>
      <c r="F178" s="46" t="inlineStr">
        <is>
          <t>뉴스</t>
        </is>
      </c>
      <c r="G178" s="48" t="inlineStr">
        <is>
          <t>Sustainable Bus</t>
        </is>
      </c>
      <c r="H178" s="48" t="inlineStr">
        <is>
          <t>News</t>
        </is>
      </c>
      <c r="I178" s="49" t="inlineStr">
        <is>
          <t>Alexander Dennis studies 18-metre Enviro Max tram-style electric bus with Volvo for UK BRT market</t>
        </is>
      </c>
      <c r="J178" s="49" t="inlineStr">
        <is>
          <t>Alexander Dennis, Volvo BZL Electric 섀시 기반 18m 트램형 전기 굴절버스 'Enviro Max' 영국 BRT용 타당성 조사 착수</t>
        </is>
      </c>
      <c r="K178"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78"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78" s="50" t="inlineStr"/>
      <c r="N178" s="51" t="inlineStr">
        <is>
          <t>https://www.sustainable-bus.com/news/alexander-dennis-tram-style-electric-bus-brt-volvo-enviro-max-feasibility-study</t>
        </is>
      </c>
    </row>
    <row r="179" ht="72" customHeight="1">
      <c r="A179" s="40" t="n">
        <v>178</v>
      </c>
      <c r="B179" s="40" t="inlineStr">
        <is>
          <t>2026-10-22</t>
        </is>
      </c>
      <c r="C179" s="40" t="inlineStr">
        <is>
          <t>2026-10-22</t>
        </is>
      </c>
      <c r="D179" s="41" t="inlineStr">
        <is>
          <t>유럽</t>
        </is>
      </c>
      <c r="E179" s="40" t="inlineStr">
        <is>
          <t>영어</t>
        </is>
      </c>
      <c r="F179" s="40" t="inlineStr">
        <is>
          <t>뉴스</t>
        </is>
      </c>
      <c r="G179" s="42" t="inlineStr">
        <is>
          <t>electrive.com</t>
        </is>
      </c>
      <c r="H179" s="42" t="inlineStr">
        <is>
          <t>Commercial Vehicles</t>
        </is>
      </c>
      <c r="I179" s="43" t="inlineStr">
        <is>
          <t>CATL’s Akin Li: “Whichever battery type the market demands, we’ll have it”</t>
        </is>
      </c>
      <c r="J179" s="43" t="inlineStr">
        <is>
          <t>CATL 해외사업 총괄 Akin Li, 인터뷰서 NMC·LFP·나트륨이온 등 시장 수요별 배터리 라인업과 유럽 트럭 OEM 협력 확대 방침 밝혀</t>
        </is>
      </c>
      <c r="K179"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79"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79" s="44" t="inlineStr"/>
      <c r="N179" s="45" t="inlineStr">
        <is>
          <t>https://www.electrive.com/2026/10/22/catls-akin-li-whichever-battery-type-the-market-demands-well-have-it</t>
        </is>
      </c>
    </row>
    <row r="180" ht="72" customHeight="1">
      <c r="A180" s="46" t="n">
        <v>179</v>
      </c>
      <c r="B180" s="46" t="inlineStr">
        <is>
          <t>2026-10-22</t>
        </is>
      </c>
      <c r="C180" s="46" t="inlineStr">
        <is>
          <t>2026-10-22</t>
        </is>
      </c>
      <c r="D180" s="47" t="inlineStr">
        <is>
          <t>유럽</t>
        </is>
      </c>
      <c r="E180" s="46" t="inlineStr">
        <is>
          <t>영어</t>
        </is>
      </c>
      <c r="F180" s="46" t="inlineStr">
        <is>
          <t>뉴스</t>
        </is>
      </c>
      <c r="G180" s="48" t="inlineStr">
        <is>
          <t>trans.iNFO</t>
        </is>
      </c>
      <c r="H180" s="48" t="inlineStr">
        <is>
          <t>전체기사</t>
        </is>
      </c>
      <c r="I180" s="49" t="inlineStr">
        <is>
          <t>Breakthrough in truck cartel case as German court quantifies damages for the first time</t>
        </is>
      </c>
      <c r="J180" s="49" t="inlineStr">
        <is>
          <t>독일 뮌헨 지방법원, 트럭 카르텔 소송서 처음으로 손해액 산정 - 제조사·차종별 초과가격 비율 적용</t>
        </is>
      </c>
      <c r="K180"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80"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80" s="50" t="inlineStr"/>
      <c r="N180" s="51" t="inlineStr">
        <is>
          <t>https://trans.info/en/breakthrough-in-truck-cartel-case-as-german-court-quantifies-damages-for-the-first-time-510108</t>
        </is>
      </c>
    </row>
    <row r="181" ht="72" customHeight="1">
      <c r="A181" s="40" t="n">
        <v>180</v>
      </c>
      <c r="B181" s="40" t="inlineStr">
        <is>
          <t>2026-10-22</t>
        </is>
      </c>
      <c r="C181" s="40" t="inlineStr">
        <is>
          <t>2026-10-22</t>
        </is>
      </c>
      <c r="D181" s="41" t="inlineStr">
        <is>
          <t>유럽</t>
        </is>
      </c>
      <c r="E181" s="40" t="inlineStr">
        <is>
          <t>영어</t>
        </is>
      </c>
      <c r="F181" s="40" t="inlineStr">
        <is>
          <t>OEM</t>
        </is>
      </c>
      <c r="G181" s="42" t="inlineStr">
        <is>
          <t>MAN Truck &amp; Bus Press Newsroom</t>
        </is>
      </c>
      <c r="H181" s="42" t="inlineStr">
        <is>
          <t>Corporate News</t>
        </is>
      </c>
      <c r="I181" s="43" t="inlineStr">
        <is>
          <t>German Federal Minister of Transport tests MAN electric truck suitable for long-haul transport</t>
        </is>
      </c>
      <c r="J181" s="43" t="inlineStr">
        <is>
          <t>독일 연방교통부 장관, MAN 전기트럭 eTGX 시승 - 충전 인프라 350개 휴게소 4,200개 충전소 구축 추진</t>
        </is>
      </c>
      <c r="K181"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81"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81" s="44" t="inlineStr"/>
      <c r="N181" s="45" t="inlineStr">
        <is>
          <t>https://press.mantruckandbus.com/corporate/german-federal-minister-of-transport-tests-man-electric-truck-suitable-for-long-haul-transport</t>
        </is>
      </c>
    </row>
    <row r="182" ht="26" customHeight="1">
      <c r="A182" s="46" t="n">
        <v>181</v>
      </c>
      <c r="B182" s="46" t="inlineStr">
        <is>
          <t>2026-10-22</t>
        </is>
      </c>
      <c r="C182" s="46" t="inlineStr">
        <is>
          <t>2026-10-22</t>
        </is>
      </c>
      <c r="D182" s="47" t="inlineStr">
        <is>
          <t>유럽</t>
        </is>
      </c>
      <c r="E182" s="46" t="inlineStr">
        <is>
          <t>중국어(간체)</t>
        </is>
      </c>
      <c r="F182" s="46" t="inlineStr">
        <is>
          <t>뉴스</t>
        </is>
      </c>
      <c r="G182" s="48" t="inlineStr">
        <is>
          <t>Sina 卡车 태그</t>
        </is>
      </c>
      <c r="H182" s="48" t="inlineStr">
        <is>
          <t>卡车 태그</t>
        </is>
      </c>
      <c r="I182" s="49" t="inlineStr">
        <is>
          <t>为啥欧洲卡车普遍平头设计，美国却偏向长头？</t>
        </is>
      </c>
      <c r="J182" s="49" t="inlineStr">
        <is>
          <t>유럽은 캡오버(평두형) 트럭, 미국은 롱노즈 트럭이 주류인 이유</t>
        </is>
      </c>
      <c r="K182" s="49" t="inlineStr">
        <is>
          <t>为啥欧洲卡车普遍平头设计，美国却偏向长头。#科普有答案##微博视频精选大赏#...</t>
        </is>
      </c>
      <c r="L182" s="49" t="inlineStr"/>
      <c r="M182" s="50" t="inlineStr"/>
      <c r="N182" s="51" t="inlineStr">
        <is>
          <t>https://k.sina.com.cn/article_7879924061_m1d5ae195d03301ngno.html</t>
        </is>
      </c>
    </row>
    <row r="183" ht="72" customHeight="1">
      <c r="A183" s="40" t="n">
        <v>182</v>
      </c>
      <c r="B183" s="40" t="inlineStr">
        <is>
          <t>2026-10-22</t>
        </is>
      </c>
      <c r="C183" s="40" t="inlineStr">
        <is>
          <t>2026-10-22</t>
        </is>
      </c>
      <c r="D183" s="41" t="inlineStr">
        <is>
          <t>유럽</t>
        </is>
      </c>
      <c r="E183" s="40" t="inlineStr">
        <is>
          <t>중국어(간체)</t>
        </is>
      </c>
      <c r="F183" s="40" t="inlineStr">
        <is>
          <t>뉴스</t>
        </is>
      </c>
      <c r="G183" s="42" t="inlineStr">
        <is>
          <t>Sina 卡车 태그</t>
        </is>
      </c>
      <c r="H183" s="42" t="inlineStr">
        <is>
          <t>卡车 태그</t>
        </is>
      </c>
      <c r="I183" s="43" t="inlineStr">
        <is>
          <t>前戴姆勒高管霍尔格·谢尔加盟速豹，出任欧洲执行副总裁</t>
        </is>
      </c>
      <c r="J183" s="43" t="inlineStr">
        <is>
          <t>Sokon(速豹), 전 Daimler 임원 Holger Scherr를 유럽 집행부사장으로 영입, 10월 15일 합류</t>
        </is>
      </c>
      <c r="K183"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83"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83" s="44" t="inlineStr"/>
      <c r="N183" s="45" t="inlineStr">
        <is>
          <t>https://k.sina.com.cn/article_2347723092_8bef695401901i1g4.html</t>
        </is>
      </c>
    </row>
    <row r="184" ht="65" customHeight="1">
      <c r="A184" s="46" t="n">
        <v>183</v>
      </c>
      <c r="B184" s="46" t="inlineStr">
        <is>
          <t>2026-10-22</t>
        </is>
      </c>
      <c r="C184" s="46" t="inlineStr">
        <is>
          <t>2026-10-22</t>
        </is>
      </c>
      <c r="D184" s="47" t="inlineStr">
        <is>
          <t>유럽</t>
        </is>
      </c>
      <c r="E184" s="46" t="inlineStr">
        <is>
          <t>영어</t>
        </is>
      </c>
      <c r="F184" s="46" t="inlineStr">
        <is>
          <t>뉴스</t>
        </is>
      </c>
      <c r="G184" s="48" t="inlineStr">
        <is>
          <t>Fuel Cells Works</t>
        </is>
      </c>
      <c r="H184" s="48" t="inlineStr">
        <is>
          <t>News</t>
        </is>
      </c>
      <c r="I184" s="49" t="inlineStr">
        <is>
          <t>PowerCell Revenue Falls 61% as China Hydrogen Vehicle Slump Hits...</t>
        </is>
      </c>
      <c r="J184" s="49" t="inlineStr">
        <is>
          <t>PowerCell, 중국 수소차 부진으로 3분기 매출 61% 감소 - Bosch와 15MW 이상 정치형 연료전지 MoU 체결</t>
        </is>
      </c>
      <c r="K184" s="49" t="inlineStr">
        <is>
          <t>Swedish fuel-cell manufacturer reports a wider third-quarter loss and signs a non-binding MoU with Bosch covering stationary fuel-cell projects of at least 15MW.</t>
        </is>
      </c>
      <c r="L184" s="49" t="inlineStr">
        <is>
          <t>- 스웨덴 연료전지 업체 PowerCell, 3분기 매출 61% 감소 및 손실 확대 발표
- Bosch와 15MW 이상 정치형 연료전지 프로젝트 대상 구속력 없는 MoU 체결</t>
        </is>
      </c>
      <c r="M184" s="50" t="inlineStr"/>
      <c r="N184" s="51" t="inlineStr">
        <is>
          <t>https://fuelcellsworks.com/2026/10/22/electrolyzer/powercell-revenue-falls-61-percent-as-china-hydrogen-vehicle-slump-hits-royalties-bosch-partnership-targets-data-centres</t>
        </is>
      </c>
    </row>
    <row r="185" ht="39" customHeight="1">
      <c r="A185" s="40" t="n">
        <v>184</v>
      </c>
      <c r="B185" s="40" t="inlineStr">
        <is>
          <t>2026-10-25</t>
        </is>
      </c>
      <c r="C185" s="40" t="inlineStr">
        <is>
          <t>2026-10-22</t>
        </is>
      </c>
      <c r="D185" s="41" t="inlineStr">
        <is>
          <t>유럽</t>
        </is>
      </c>
      <c r="E185" s="40" t="inlineStr">
        <is>
          <t>영어</t>
        </is>
      </c>
      <c r="F185" s="40" t="inlineStr">
        <is>
          <t>뉴스</t>
        </is>
      </c>
      <c r="G185" s="42" t="inlineStr">
        <is>
          <t>Fuel Cells Works</t>
        </is>
      </c>
      <c r="H185" s="42" t="inlineStr">
        <is>
          <t>News</t>
        </is>
      </c>
      <c r="I185" s="43" t="inlineStr">
        <is>
          <t>Terni Approves €5.65M [$6.34M] Hydrogen Bus Refuelling Station in...</t>
        </is>
      </c>
      <c r="J185" s="43" t="inlineStr">
        <is>
          <t>이탈리아 테르니 시의회, 시내버스용 수소 저장·충전소 건설 승인 - 사업비 565만 유로(634만 달러)</t>
        </is>
      </c>
      <c r="K185" s="43" t="inlineStr">
        <is>
          <t>The council votes on a hydrogen storage and refueling station for local public transport buses.</t>
        </is>
      </c>
      <c r="L185" s="43" t="inlineStr">
        <is>
          <t>- 시의회, 지역 대중교통 버스용 수소 저장·충전소 표결 승인</t>
        </is>
      </c>
      <c r="M185" s="44" t="inlineStr"/>
      <c r="N185" s="45" t="inlineStr">
        <is>
          <t>https://fuelcellsworks.com/2026/10/22/electrolyzer/terni-approves-5-65m-6-34m-hydrogen-bus-refuelling-station-in-maratta</t>
        </is>
      </c>
    </row>
    <row r="186" ht="72" customHeight="1">
      <c r="A186" s="46" t="n">
        <v>185</v>
      </c>
      <c r="B186" s="46" t="inlineStr">
        <is>
          <t>2026-10-26</t>
        </is>
      </c>
      <c r="C186" s="46" t="inlineStr">
        <is>
          <t>2026-10-22</t>
        </is>
      </c>
      <c r="D186" s="47" t="inlineStr">
        <is>
          <t>유럽</t>
        </is>
      </c>
      <c r="E186" s="46" t="inlineStr">
        <is>
          <t>영어</t>
        </is>
      </c>
      <c r="F186" s="46" t="inlineStr">
        <is>
          <t>뉴스</t>
        </is>
      </c>
      <c r="G186" s="48" t="inlineStr">
        <is>
          <t>trans.iNFO</t>
        </is>
      </c>
      <c r="H186" s="48" t="inlineStr">
        <is>
          <t>전체기사</t>
        </is>
      </c>
      <c r="I186" s="49" t="inlineStr">
        <is>
          <t>Truck blockade paralyses southern Italy: airport fuel shortages, factory shutdowns and police escorts</t>
        </is>
      </c>
      <c r="J186" s="49" t="inlineStr">
        <is>
          <t>이탈리아 남부 화물차 운송업계, 경유가 급등 항의 봉쇄 시위 - 공항 연료 부족·파스타 공장 가동 중단·경찰 호송 500대</t>
        </is>
      </c>
      <c r="K186" s="49"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186" s="49"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186" s="50" t="inlineStr"/>
      <c r="N186" s="51" t="inlineStr">
        <is>
          <t>https://trans.info/en/truck-blockade-paralyses-southern-italy-airport-fuel-shortages-factory-shutdowns-and-police-escorts-510045</t>
        </is>
      </c>
    </row>
    <row r="187" ht="72" customHeight="1">
      <c r="A187" s="52" t="n">
        <v>186</v>
      </c>
      <c r="B187" s="52" t="inlineStr">
        <is>
          <t>2026-10-21</t>
        </is>
      </c>
      <c r="C187" s="52" t="inlineStr">
        <is>
          <t>2026-10-21</t>
        </is>
      </c>
      <c r="D187" s="53" t="inlineStr">
        <is>
          <t>유럽</t>
        </is>
      </c>
      <c r="E187" s="52" t="inlineStr">
        <is>
          <t>영어</t>
        </is>
      </c>
      <c r="F187" s="52" t="inlineStr">
        <is>
          <t>뉴스</t>
        </is>
      </c>
      <c r="G187" s="54" t="inlineStr">
        <is>
          <t>Sustainable Bus</t>
        </is>
      </c>
      <c r="H187" s="54" t="inlineStr">
        <is>
          <t>News</t>
        </is>
      </c>
      <c r="I187" s="55" t="inlineStr">
        <is>
          <t>Greater Manchester reaches 500 electric buses in operation, with 163 more vehicles on order</t>
        </is>
      </c>
      <c r="J187" s="55" t="inlineStr">
        <is>
          <t>맨체스터 Bee Network, 전기버스 500대 운행 돌파 - 163대 추가 인도로 2030년 전면 전동화 추진</t>
        </is>
      </c>
      <c r="K187" s="55"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87" s="55"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87" s="32" t="inlineStr">
        <is>
          <t>맨체스터 Bee Network, Wrightbus 500번째 BEV 버스 인도로 전체 차량</t>
        </is>
      </c>
      <c r="N187" s="56" t="inlineStr">
        <is>
          <t>https://www.sustainable-bus.com/news/manchester-500-electric-buses-bee-network</t>
        </is>
      </c>
    </row>
    <row r="188" ht="72" customHeight="1">
      <c r="A188" s="28" t="n">
        <v>187</v>
      </c>
      <c r="B188" s="28" t="inlineStr">
        <is>
          <t>2026-10-21</t>
        </is>
      </c>
      <c r="C188" s="28" t="inlineStr">
        <is>
          <t>2026-10-21</t>
        </is>
      </c>
      <c r="D188" s="29" t="inlineStr">
        <is>
          <t>유럽</t>
        </is>
      </c>
      <c r="E188" s="28" t="inlineStr">
        <is>
          <t>영어</t>
        </is>
      </c>
      <c r="F188" s="28" t="inlineStr">
        <is>
          <t>뉴스</t>
        </is>
      </c>
      <c r="G188" s="30" t="inlineStr">
        <is>
          <t>Sustainable Truck &amp; Van</t>
        </is>
      </c>
      <c r="H188" s="30" t="inlineStr">
        <is>
          <t>Homepage</t>
        </is>
      </c>
      <c r="I188" s="31" t="inlineStr">
        <is>
          <t>H2Accelerate calls for EU mechanism to close cost gap between hydrogen and diesel trucks</t>
        </is>
      </c>
      <c r="J188" s="31" t="inlineStr">
        <is>
          <t>H2Accelerate, 수소 HDV 트럭과 디젤 간 TCO 격차 해소할 EU 지원제도 제안 - 2028-2034 재정계획 내 도입 요구</t>
        </is>
      </c>
      <c r="K188" s="31"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88" s="31"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88" s="32" t="inlineStr">
        <is>
          <t>H2Accelerate EU 수소트럭 지원제도 제안</t>
        </is>
      </c>
      <c r="N188" s="33" t="inlineStr">
        <is>
          <t>https://www.sustainabletruckvan.com/h2accelerate-eu-close-gap-hydrogen-diesel</t>
        </is>
      </c>
    </row>
    <row r="189" ht="72" customHeight="1">
      <c r="A189" s="40" t="n">
        <v>188</v>
      </c>
      <c r="B189" s="40" t="inlineStr">
        <is>
          <t>2026-10-21</t>
        </is>
      </c>
      <c r="C189" s="40" t="inlineStr">
        <is>
          <t>2026-10-21</t>
        </is>
      </c>
      <c r="D189" s="41" t="inlineStr">
        <is>
          <t>유럽</t>
        </is>
      </c>
      <c r="E189" s="40" t="inlineStr">
        <is>
          <t>영어</t>
        </is>
      </c>
      <c r="F189" s="40" t="inlineStr">
        <is>
          <t>뉴스</t>
        </is>
      </c>
      <c r="G189" s="42" t="inlineStr">
        <is>
          <t>trans.iNFO</t>
        </is>
      </c>
      <c r="H189" s="42" t="inlineStr">
        <is>
          <t>전체기사</t>
        </is>
      </c>
      <c r="I189" s="43" t="inlineStr">
        <is>
          <t>Hydrogen trucks at diesel prices? These truck makers want a guarantee you’d never pay more</t>
        </is>
      </c>
      <c r="J189" s="43" t="inlineStr">
        <is>
          <t>H2Accelerate, 수소트럭 소유·운영비를 디젤트럭과 동일하게 보장하는 경쟁입찰형 운행 보조금 제안</t>
        </is>
      </c>
      <c r="K189"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89"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89" s="57" t="inlineStr">
        <is>
          <t>H2Accelerate EU 수소트럭 지원제도 제안</t>
        </is>
      </c>
      <c r="N189" s="45" t="inlineStr">
        <is>
          <t>https://trans.info/en/hydrogen-trucks-diesel-cost-parity-eu-budget-h2accelerate-509826</t>
        </is>
      </c>
    </row>
    <row r="190" ht="72" customHeight="1">
      <c r="A190" s="28" t="n">
        <v>189</v>
      </c>
      <c r="B190" s="28" t="inlineStr">
        <is>
          <t>2026-10-20</t>
        </is>
      </c>
      <c r="C190" s="28" t="inlineStr">
        <is>
          <t>2026-10-21</t>
        </is>
      </c>
      <c r="D190" s="29" t="inlineStr">
        <is>
          <t>유럽</t>
        </is>
      </c>
      <c r="E190" s="28" t="inlineStr">
        <is>
          <t>중국어(간체)</t>
        </is>
      </c>
      <c r="F190" s="28" t="inlineStr">
        <is>
          <t>뉴스</t>
        </is>
      </c>
      <c r="G190" s="30" t="inlineStr">
        <is>
          <t>Sina 商用车 태그</t>
        </is>
      </c>
      <c r="H190" s="30" t="inlineStr">
        <is>
          <t>商用车 태그</t>
        </is>
      </c>
      <c r="I190" s="31" t="inlineStr">
        <is>
          <t>VGNT收涨0.41%，成交额2655.04万美元</t>
        </is>
      </c>
      <c r="J190" s="31" t="inlineStr">
        <is>
          <t>Versigent(VGNT), 분기 매출 24.44억 달러로 YoY 10.79% 증가 - 순이익 1.18억 달러</t>
        </is>
      </c>
      <c r="K190"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90"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90" s="32" t="inlineStr">
        <is>
          <t xml:space="preserve">Versigent(VGNT), 분기 매출 24.44억 달러로 YoY 10.79% 증가 - </t>
        </is>
      </c>
      <c r="N190" s="33" t="inlineStr">
        <is>
          <t>https://finance.sina.com.cn/stock/usstock/notice/2026-10-21/doc-inivxmfe4784252.shtml</t>
        </is>
      </c>
    </row>
    <row r="191" ht="72" customHeight="1">
      <c r="A191" s="40" t="n">
        <v>190</v>
      </c>
      <c r="B191" s="40" t="inlineStr">
        <is>
          <t>2026-10-21</t>
        </is>
      </c>
      <c r="C191" s="40" t="inlineStr">
        <is>
          <t>2026-10-21</t>
        </is>
      </c>
      <c r="D191" s="41" t="inlineStr">
        <is>
          <t>유럽</t>
        </is>
      </c>
      <c r="E191" s="40" t="inlineStr">
        <is>
          <t>영어</t>
        </is>
      </c>
      <c r="F191" s="40" t="inlineStr">
        <is>
          <t>뉴스</t>
        </is>
      </c>
      <c r="G191" s="42" t="inlineStr">
        <is>
          <t>Sustainable Truck &amp; Van</t>
        </is>
      </c>
      <c r="H191" s="42" t="inlineStr">
        <is>
          <t>Homepage</t>
        </is>
      </c>
      <c r="I191" s="43" t="inlineStr">
        <is>
          <t>Kempower and Evergreen Mobility join forces to expand electric truck charging in France</t>
        </is>
      </c>
      <c r="J191" s="43" t="inlineStr">
        <is>
          <t>Kempower, 프랑스 Evergreen Mobility와 제휴해 대형 전기트럭 충전망 구축 - 2개 거점 가동 중</t>
        </is>
      </c>
      <c r="K191"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91"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91" s="44" t="inlineStr"/>
      <c r="N191" s="45" t="inlineStr">
        <is>
          <t>https://www.sustainabletruckvan.com/kempower-evergreen-mobility-truck-charging-france</t>
        </is>
      </c>
    </row>
    <row r="192" ht="72" customHeight="1">
      <c r="A192" s="46" t="n">
        <v>191</v>
      </c>
      <c r="B192" s="46" t="inlineStr">
        <is>
          <t>2026-10-21</t>
        </is>
      </c>
      <c r="C192" s="46" t="inlineStr">
        <is>
          <t>2026-10-21</t>
        </is>
      </c>
      <c r="D192" s="47" t="inlineStr">
        <is>
          <t>유럽</t>
        </is>
      </c>
      <c r="E192" s="46" t="inlineStr">
        <is>
          <t>영어</t>
        </is>
      </c>
      <c r="F192" s="46" t="inlineStr">
        <is>
          <t>뉴스</t>
        </is>
      </c>
      <c r="G192" s="48" t="inlineStr">
        <is>
          <t>Sustainable Bus</t>
        </is>
      </c>
      <c r="H192" s="48" t="inlineStr">
        <is>
          <t>News</t>
        </is>
      </c>
      <c r="I192" s="49" t="inlineStr">
        <is>
          <t>Hochbahn starts trial operations at Hamburg’s first fully electric bus depot in Meiendorf</t>
        </is>
      </c>
      <c r="J192" s="49" t="inlineStr">
        <is>
          <t>Hochbahn, 함부르크 마이엔도르프에 첫 전기버스 전용 차고지 시범 운영 개시 - 최대 10대 투입, 최종 130대 수용</t>
        </is>
      </c>
      <c r="K192"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92"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92" s="50" t="inlineStr"/>
      <c r="N192" s="51" t="inlineStr">
        <is>
          <t>https://www.sustainable-bus.com/infrastructure/hamburger-hochbahn-meiendorf-depot-electric-buses-trial</t>
        </is>
      </c>
    </row>
    <row r="193" ht="72" customHeight="1">
      <c r="A193" s="40" t="n">
        <v>192</v>
      </c>
      <c r="B193" s="40" t="inlineStr">
        <is>
          <t>2026-10-21</t>
        </is>
      </c>
      <c r="C193" s="40" t="inlineStr">
        <is>
          <t>2026-10-21</t>
        </is>
      </c>
      <c r="D193" s="41" t="inlineStr">
        <is>
          <t>유럽</t>
        </is>
      </c>
      <c r="E193" s="40" t="inlineStr">
        <is>
          <t>영어</t>
        </is>
      </c>
      <c r="F193" s="40" t="inlineStr">
        <is>
          <t>뉴스</t>
        </is>
      </c>
      <c r="G193" s="42" t="inlineStr">
        <is>
          <t>Sustainable Bus</t>
        </is>
      </c>
      <c r="H193" s="42" t="inlineStr">
        <is>
          <t>News</t>
        </is>
      </c>
      <c r="I193" s="43" t="inlineStr">
        <is>
          <t>ACEA urges EU action on bus manufacturing as Chinese brands take 32% of electric city bus market and EU trade deficit reaches €2.9 billion</t>
        </is>
      </c>
      <c r="J193" s="43" t="inlineStr">
        <is>
          <t>ACEA, 중국 브랜드의 EU 전기 시내버스 점유율 32%·버스 무역적자 29억 유로 속 버스 제조·공공조달 EU 조치 촉구</t>
        </is>
      </c>
      <c r="K193"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93"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93" s="44" t="inlineStr"/>
      <c r="N193" s="45" t="inlineStr">
        <is>
          <t>https://www.sustainable-bus.com/news/acea-urges-europe-action-bus-manufacturing</t>
        </is>
      </c>
    </row>
    <row r="194" ht="39" customHeight="1">
      <c r="A194" s="46" t="n">
        <v>193</v>
      </c>
      <c r="B194" s="46" t="inlineStr">
        <is>
          <t>2026-10-21</t>
        </is>
      </c>
      <c r="C194" s="46" t="inlineStr">
        <is>
          <t>2026-10-21</t>
        </is>
      </c>
      <c r="D194" s="47" t="inlineStr">
        <is>
          <t>유럽</t>
        </is>
      </c>
      <c r="E194" s="46" t="inlineStr">
        <is>
          <t>영어</t>
        </is>
      </c>
      <c r="F194" s="46" t="inlineStr">
        <is>
          <t>뉴스</t>
        </is>
      </c>
      <c r="G194" s="48" t="inlineStr">
        <is>
          <t>Hydrogen Insight</t>
        </is>
      </c>
      <c r="H194" s="48" t="inlineStr">
        <is>
          <t>Latest News</t>
        </is>
      </c>
      <c r="I194" s="49" t="inlineStr">
        <is>
          <t>Dutch hydrogen refuelling company Resato declares bankruptcy</t>
        </is>
      </c>
      <c r="J194" s="49" t="inlineStr">
        <is>
          <t>네덜란드 수소충전 기업 Resato, 신규 투자자 유치로 파산 모면 시도 일주일 만에 파산 선언</t>
        </is>
      </c>
      <c r="K194" s="49" t="inlineStr">
        <is>
          <t>The firm had just last week attempted to stave off bankruptcy with a new investor</t>
        </is>
      </c>
      <c r="L194" s="49" t="inlineStr">
        <is>
          <t>- Resato, 지난주 신규 투자자를 통해 파산을 피하려 했으나 파산 선언</t>
        </is>
      </c>
      <c r="M194" s="50" t="inlineStr"/>
      <c r="N194" s="51" t="inlineStr">
        <is>
          <t>https://www.hydrogeninsight.com/transport/dutch-hydrogen-refuelling-company-resato-declares-bankruptcy/2-1-2061964</t>
        </is>
      </c>
    </row>
    <row r="195" ht="72" customHeight="1">
      <c r="A195" s="40" t="n">
        <v>194</v>
      </c>
      <c r="B195" s="40" t="inlineStr">
        <is>
          <t>2026-10-21</t>
        </is>
      </c>
      <c r="C195" s="40" t="inlineStr">
        <is>
          <t>2026-10-21</t>
        </is>
      </c>
      <c r="D195" s="41" t="inlineStr">
        <is>
          <t>유럽</t>
        </is>
      </c>
      <c r="E195" s="40" t="inlineStr">
        <is>
          <t>영어</t>
        </is>
      </c>
      <c r="F195" s="40" t="inlineStr">
        <is>
          <t>뉴스</t>
        </is>
      </c>
      <c r="G195" s="42" t="inlineStr">
        <is>
          <t>Truck and Bus Builder</t>
        </is>
      </c>
      <c r="H195" s="42" t="inlineStr">
        <is>
          <t>CV Segment</t>
        </is>
      </c>
      <c r="I195" s="43" t="inlineStr">
        <is>
          <t>Continental completes fifth-generation Conti Eco portfolio with new trailer tyre</t>
        </is>
      </c>
      <c r="J195" s="43" t="inlineStr">
        <is>
          <t>Continental, 전작 대비 구름저항 최대 12% 낮춘 트레일러 타이어 Conti Eco HT 5 출시로 5세대 Conti Eco 라인업 완성</t>
        </is>
      </c>
      <c r="K195"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95"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95" s="44" t="inlineStr"/>
      <c r="N195" s="45" t="inlineStr">
        <is>
          <t>https://truckandbusbuilder.com/article/2026/10/21/continental-completes-fifth-generation-conti-eco-portfolio-with-new-trailer-tyre</t>
        </is>
      </c>
    </row>
    <row r="196" ht="72" customHeight="1">
      <c r="A196" s="46" t="n">
        <v>195</v>
      </c>
      <c r="B196" s="46" t="inlineStr">
        <is>
          <t>2026-10-21</t>
        </is>
      </c>
      <c r="C196" s="46" t="inlineStr">
        <is>
          <t>2026-10-21</t>
        </is>
      </c>
      <c r="D196" s="47" t="inlineStr">
        <is>
          <t>유럽</t>
        </is>
      </c>
      <c r="E196" s="46" t="inlineStr">
        <is>
          <t>영어</t>
        </is>
      </c>
      <c r="F196" s="46" t="inlineStr">
        <is>
          <t>뉴스</t>
        </is>
      </c>
      <c r="G196" s="48" t="inlineStr">
        <is>
          <t>Fuel Cells Works</t>
        </is>
      </c>
      <c r="H196" s="48" t="inlineStr">
        <is>
          <t>News</t>
        </is>
      </c>
      <c r="I196" s="49" t="inlineStr">
        <is>
          <t>Finland 'S  VTT to Put Battery-Hydrogen SISU Truck Into Daily Freight...</t>
        </is>
      </c>
      <c r="J196" s="49" t="inlineStr">
        <is>
          <t>핀란드 VTT, 배터리·수소 하이브리드 SISU Escalate 트럭을 2026년 말 일일 화물운송에 투입해 6개월간 실증</t>
        </is>
      </c>
      <c r="K196"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96"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96" s="50" t="inlineStr"/>
      <c r="N196" s="51" t="inlineStr">
        <is>
          <t>https://fuelcellsworks.com/2026/10/21/fuel-cells/finland-s-vtt-to-put-battery-hydrogen-sisu-truck-into-daily-freight-service-before-year-end</t>
        </is>
      </c>
    </row>
    <row r="197" ht="26" customHeight="1">
      <c r="A197" s="40" t="n">
        <v>196</v>
      </c>
      <c r="B197" s="40" t="inlineStr">
        <is>
          <t>2026-10-21</t>
        </is>
      </c>
      <c r="C197" s="40" t="inlineStr">
        <is>
          <t>2026-10-21</t>
        </is>
      </c>
      <c r="D197" s="41" t="inlineStr">
        <is>
          <t>유럽</t>
        </is>
      </c>
      <c r="E197" s="40" t="inlineStr">
        <is>
          <t>중국어(간체)</t>
        </is>
      </c>
      <c r="F197" s="40" t="inlineStr">
        <is>
          <t>뉴스</t>
        </is>
      </c>
      <c r="G197" s="42" t="inlineStr">
        <is>
          <t>Sina 卡车 태그</t>
        </is>
      </c>
      <c r="H197" s="42" t="inlineStr">
        <is>
          <t>卡车 태그</t>
        </is>
      </c>
      <c r="I197" s="43" t="inlineStr">
        <is>
          <t>Einride扩大与英伟达的合作，为自动驾驶卡车部署AI推理模型。</t>
        </is>
      </c>
      <c r="J197" s="43" t="inlineStr">
        <is>
          <t>Einride, NVIDIA와 협력 확대해 자율주행 트럭에 AI 추론 모델 배치</t>
        </is>
      </c>
      <c r="K197" s="43" t="inlineStr">
        <is>
          <t>Einride扩大与英伟达的合作，为自动驾驶卡车部署AI推理模型。</t>
        </is>
      </c>
      <c r="L197" s="43" t="inlineStr"/>
      <c r="M197" s="44" t="inlineStr"/>
      <c r="N197" s="45" t="inlineStr">
        <is>
          <t>https://k.sina.cn/article_5953190046_162d6789e06703v0su.html</t>
        </is>
      </c>
    </row>
    <row r="198" ht="72" customHeight="1">
      <c r="A198" s="46" t="n">
        <v>197</v>
      </c>
      <c r="B198" s="46" t="inlineStr">
        <is>
          <t>2026-10-26</t>
        </is>
      </c>
      <c r="C198" s="46" t="inlineStr">
        <is>
          <t>2026-10-21</t>
        </is>
      </c>
      <c r="D198" s="47" t="inlineStr">
        <is>
          <t>유럽</t>
        </is>
      </c>
      <c r="E198" s="46" t="inlineStr">
        <is>
          <t>영어</t>
        </is>
      </c>
      <c r="F198" s="46" t="inlineStr">
        <is>
          <t>뉴스·수소</t>
        </is>
      </c>
      <c r="G198" s="48" t="inlineStr">
        <is>
          <t>H2 View</t>
        </is>
      </c>
      <c r="H198" s="48" t="inlineStr">
        <is>
          <t>All News</t>
        </is>
      </c>
      <c r="I198" s="49" t="inlineStr">
        <is>
          <t>German-style funding could unlock 1,200 hydrogen trucks across Europe: Cellcentric</t>
        </is>
      </c>
      <c r="J198" s="49" t="inlineStr">
        <is>
          <t>Cellcentric, 독일식 2억 2,000만 유로 지원책을 유럽 5개국에 적용 시 수소트럭 1,200대 이상 보급 가능 주장</t>
        </is>
      </c>
      <c r="K198"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198"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198" s="50" t="inlineStr"/>
      <c r="N198" s="51" t="inlineStr">
        <is>
          <t>https://www.gasworld.com/story/german-style-funding-could-unlock-1200-hydrogen-trucks-across-europe-cellcentric/2262329.article</t>
        </is>
      </c>
    </row>
    <row r="199" ht="72" customHeight="1">
      <c r="A199" s="40" t="n">
        <v>198</v>
      </c>
      <c r="B199" s="40" t="inlineStr">
        <is>
          <t>2026-10-26</t>
        </is>
      </c>
      <c r="C199" s="40" t="inlineStr">
        <is>
          <t>2026-10-21</t>
        </is>
      </c>
      <c r="D199" s="41" t="inlineStr">
        <is>
          <t>유럽</t>
        </is>
      </c>
      <c r="E199" s="40" t="inlineStr">
        <is>
          <t>영어</t>
        </is>
      </c>
      <c r="F199" s="40" t="inlineStr">
        <is>
          <t>뉴스·수소</t>
        </is>
      </c>
      <c r="G199" s="42" t="inlineStr">
        <is>
          <t>H2 View</t>
        </is>
      </c>
      <c r="H199" s="42" t="inlineStr">
        <is>
          <t>All News</t>
        </is>
      </c>
      <c r="I199" s="43" t="inlineStr">
        <is>
          <t>Dutch refuelling firm Resato Hydrogen Technologies declared bankrupt</t>
        </is>
      </c>
      <c r="J199" s="43" t="inlineStr">
        <is>
          <t>네덜란드 수소충전소 업체 Resato Hydrogen Technologies, 신규 고객 계약 확정 실패로 법원 파산 선고</t>
        </is>
      </c>
      <c r="K199" s="43"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199" s="43"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199" s="44" t="inlineStr"/>
      <c r="N199" s="45" t="inlineStr">
        <is>
          <t>https://www.gasworld.com/story/dutch-refuelling-firm-resato-hydrogen-technologies-declared-bankrupt/2262332.article</t>
        </is>
      </c>
    </row>
    <row r="200" ht="72" customHeight="1">
      <c r="A200" s="28" t="n">
        <v>199</v>
      </c>
      <c r="B200" s="28" t="inlineStr">
        <is>
          <t>2026-10-20</t>
        </is>
      </c>
      <c r="C200" s="28" t="inlineStr">
        <is>
          <t>2026-10-20</t>
        </is>
      </c>
      <c r="D200" s="29" t="inlineStr">
        <is>
          <t>유럽</t>
        </is>
      </c>
      <c r="E200" s="28" t="inlineStr">
        <is>
          <t>영어</t>
        </is>
      </c>
      <c r="F200" s="28" t="inlineStr">
        <is>
          <t>뉴스</t>
        </is>
      </c>
      <c r="G200" s="30" t="inlineStr">
        <is>
          <t>electrive.com</t>
        </is>
      </c>
      <c r="H200" s="30" t="inlineStr">
        <is>
          <t>Commercial Vehicles</t>
        </is>
      </c>
      <c r="I200" s="31" t="inlineStr">
        <is>
          <t>Bee Network: Greater Manchester now operates 500 battery-electric buses</t>
        </is>
      </c>
      <c r="J200" s="31" t="inlineStr">
        <is>
          <t>맨체스터 Bee Network, Wrightbus 500번째 BEV 버스 인도로 전체 차량의 30% 전동화 - 99개 노선 전기버스 전담</t>
        </is>
      </c>
      <c r="K200"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200"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200" s="32" t="inlineStr">
        <is>
          <t>맨체스터 Bee Network, Wrightbus 500번째 BEV 버스 인도로 전체 차량</t>
        </is>
      </c>
      <c r="N200" s="33" t="inlineStr">
        <is>
          <t>https://www.electrive.com/2026/10/20/bee-network-greater-manchester-now-operates-500-battery-electric-buses</t>
        </is>
      </c>
    </row>
    <row r="201" ht="72" customHeight="1">
      <c r="A201" s="52" t="n">
        <v>200</v>
      </c>
      <c r="B201" s="52" t="inlineStr">
        <is>
          <t>2026-10-20</t>
        </is>
      </c>
      <c r="C201" s="52" t="inlineStr">
        <is>
          <t>2026-10-20</t>
        </is>
      </c>
      <c r="D201" s="53" t="inlineStr">
        <is>
          <t>유럽</t>
        </is>
      </c>
      <c r="E201" s="52" t="inlineStr">
        <is>
          <t>영어</t>
        </is>
      </c>
      <c r="F201" s="52" t="inlineStr">
        <is>
          <t>뉴스</t>
        </is>
      </c>
      <c r="G201" s="54" t="inlineStr">
        <is>
          <t>Sustainable Truck &amp; Van</t>
        </is>
      </c>
      <c r="H201" s="54" t="inlineStr">
        <is>
          <t>Homepage</t>
        </is>
      </c>
      <c r="I201" s="55" t="inlineStr">
        <is>
          <t>Volvo Group establishes dedicated mining business, bringing together trucks and autonomous solutions</t>
        </is>
      </c>
      <c r="J201" s="55" t="inlineStr">
        <is>
          <t>Volvo Group, 2027년 1월 1일 트럭·건설장비·자율주행을 통합한 광산 전담 조직 Volvo Mining 출범</t>
        </is>
      </c>
      <c r="K201"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201"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201" s="32" t="inlineStr">
        <is>
          <t>Volvo Group 광산 전담 법인 Volvo Mining 설립</t>
        </is>
      </c>
      <c r="N201" s="56" t="inlineStr">
        <is>
          <t>https://www.sustainabletruckvan.com/volvo-dedicated-mining-business</t>
        </is>
      </c>
    </row>
    <row r="202" ht="72" customHeight="1">
      <c r="A202" s="28" t="n">
        <v>201</v>
      </c>
      <c r="B202" s="28" t="inlineStr">
        <is>
          <t>2026-10-20</t>
        </is>
      </c>
      <c r="C202" s="28" t="inlineStr">
        <is>
          <t>2026-10-20</t>
        </is>
      </c>
      <c r="D202" s="29" t="inlineStr">
        <is>
          <t>유럽</t>
        </is>
      </c>
      <c r="E202" s="28" t="inlineStr">
        <is>
          <t>영어</t>
        </is>
      </c>
      <c r="F202" s="28" t="inlineStr">
        <is>
          <t>뉴스</t>
        </is>
      </c>
      <c r="G202" s="30" t="inlineStr">
        <is>
          <t>Sustainable Truck &amp; Van</t>
        </is>
      </c>
      <c r="H202" s="30" t="inlineStr">
        <is>
          <t>Homepage</t>
        </is>
      </c>
      <c r="I202" s="31" t="inlineStr">
        <is>
          <t>Egala adds 175 Mercedes-Benz trucks to its European fleet, including 20 electric eActros 600</t>
        </is>
      </c>
      <c r="J202" s="31" t="inlineStr">
        <is>
          <t>네덜란드 Egala, Mercedes-Benz 트럭 175대 도입 - eActros 600 20대·Actros 1845 LS 155대 구성</t>
        </is>
      </c>
      <c r="K202"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202"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202" s="32" t="inlineStr">
        <is>
          <t>Egala, Mercedes-Benz 트럭 175대 도입</t>
        </is>
      </c>
      <c r="N202" s="33" t="inlineStr">
        <is>
          <t>https://www.sustainabletruckvan.com/mercedes-benz-trucks-egala-european-fleet</t>
        </is>
      </c>
    </row>
    <row r="203" ht="72" customHeight="1">
      <c r="A203" s="40" t="n">
        <v>202</v>
      </c>
      <c r="B203" s="40" t="inlineStr">
        <is>
          <t>2026-10-20</t>
        </is>
      </c>
      <c r="C203" s="40" t="inlineStr">
        <is>
          <t>2026-10-20</t>
        </is>
      </c>
      <c r="D203" s="41" t="inlineStr">
        <is>
          <t>유럽</t>
        </is>
      </c>
      <c r="E203" s="40" t="inlineStr">
        <is>
          <t>영어</t>
        </is>
      </c>
      <c r="F203" s="40" t="inlineStr">
        <is>
          <t>OEM</t>
        </is>
      </c>
      <c r="G203" s="42" t="inlineStr">
        <is>
          <t>Daimler Truck Newsroom</t>
        </is>
      </c>
      <c r="H203" s="42" t="inlineStr">
        <is>
          <t>Newsroom</t>
        </is>
      </c>
      <c r="I203" s="43" t="inlineStr">
        <is>
          <t>Major order from the Netherlands: Egala orders 175 Mercedes-Benz trucks for its European fleet</t>
        </is>
      </c>
      <c r="J203" s="43" t="inlineStr">
        <is>
          <t>Egala, Mercedes-Benz 트럭 175대 주문 - Actros 1845 LS 155대·eActros 600 20대로 유럽 차량 확대</t>
        </is>
      </c>
      <c r="K203"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203"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203" s="57" t="inlineStr">
        <is>
          <t>Egala, Mercedes-Benz 트럭 175대 도입</t>
        </is>
      </c>
      <c r="N203" s="45" t="inlineStr">
        <is>
          <t>https://www.daimlertruck.com/en/newsroom/pressrelease/major-order-from-the-netherlands-egala-orders-175-mercedes-benz-trucks-for-its-european-fleet-53639669</t>
        </is>
      </c>
    </row>
    <row r="204" ht="72" customHeight="1">
      <c r="A204" s="46" t="n">
        <v>203</v>
      </c>
      <c r="B204" s="46" t="inlineStr">
        <is>
          <t>2026-10-20</t>
        </is>
      </c>
      <c r="C204" s="46" t="inlineStr">
        <is>
          <t>2026-10-20</t>
        </is>
      </c>
      <c r="D204" s="47" t="inlineStr">
        <is>
          <t>유럽</t>
        </is>
      </c>
      <c r="E204" s="46" t="inlineStr">
        <is>
          <t>스페인어</t>
        </is>
      </c>
      <c r="F204" s="46" t="inlineStr">
        <is>
          <t>뉴스</t>
        </is>
      </c>
      <c r="G204" s="48" t="inlineStr">
        <is>
          <t>Revista TyT (멕시코)</t>
        </is>
      </c>
      <c r="H204" s="48" t="inlineStr">
        <is>
          <t>Noticias</t>
        </is>
      </c>
      <c r="I204" s="49" t="inlineStr">
        <is>
          <t>Mercedes-Benz equipa la nueva flota europea de Egala con 175 camiones y servicios digitales</t>
        </is>
      </c>
      <c r="J204" s="49" t="inlineStr">
        <is>
          <t>Mercedes-Benz, 네덜란드 Egala에 eActros 600 20대 포함 트럭 175대 공급 및 디지털 서비스 계약</t>
        </is>
      </c>
      <c r="K204"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204"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204" s="58" t="inlineStr">
        <is>
          <t>Egala, Mercedes-Benz 트럭 175대 도입</t>
        </is>
      </c>
      <c r="N204" s="51" t="inlineStr">
        <is>
          <t>https://www.tyt.com.mx/nota/mercedes-benz-equipa-la-nueva-flota-europea-de-egala-con-175-camiones-y-servicios-digitales</t>
        </is>
      </c>
    </row>
    <row r="205" ht="52" customHeight="1">
      <c r="A205" s="40" t="n">
        <v>204</v>
      </c>
      <c r="B205" s="40" t="inlineStr">
        <is>
          <t>2026-10-20</t>
        </is>
      </c>
      <c r="C205" s="40" t="inlineStr">
        <is>
          <t>2026-10-20</t>
        </is>
      </c>
      <c r="D205" s="41" t="inlineStr">
        <is>
          <t>유럽</t>
        </is>
      </c>
      <c r="E205" s="40" t="inlineStr">
        <is>
          <t>중국어(간체)</t>
        </is>
      </c>
      <c r="F205" s="40" t="inlineStr">
        <is>
          <t>뉴스</t>
        </is>
      </c>
      <c r="G205" s="42" t="inlineStr">
        <is>
          <t>Sina 卡车 태그</t>
        </is>
      </c>
      <c r="H205" s="42" t="inlineStr">
        <is>
          <t>卡车 태그</t>
        </is>
      </c>
      <c r="I205" s="43" t="inlineStr">
        <is>
          <t>梅赛德斯-奔驰卡车向Egala售出175辆车。</t>
        </is>
      </c>
      <c r="J205" s="43" t="inlineStr">
        <is>
          <t>Mercedes-Benz 트럭, Egala에 175대 판매</t>
        </is>
      </c>
      <c r="K205" s="43" t="inlineStr">
        <is>
          <t>*底价将以短信的形式发送到您的手机，个人信息不会泄露给第三方
*订阅信息将以短信的形式发送到您的手机，个人信息不会泄露给第三方</t>
        </is>
      </c>
      <c r="L205" s="43" t="inlineStr"/>
      <c r="M205" s="57" t="inlineStr">
        <is>
          <t>Egala, Mercedes-Benz 트럭 175대 도입</t>
        </is>
      </c>
      <c r="N205" s="45" t="inlineStr">
        <is>
          <t>https://k.sina.com.cn/article_5953189932_162d6782c067051fvg.html</t>
        </is>
      </c>
    </row>
    <row r="206" ht="72" customHeight="1">
      <c r="A206" s="46" t="n">
        <v>205</v>
      </c>
      <c r="B206" s="46" t="inlineStr">
        <is>
          <t>2026-10-20</t>
        </is>
      </c>
      <c r="C206" s="46" t="inlineStr">
        <is>
          <t>2026-10-20</t>
        </is>
      </c>
      <c r="D206" s="47" t="inlineStr">
        <is>
          <t>유럽</t>
        </is>
      </c>
      <c r="E206" s="46" t="inlineStr">
        <is>
          <t>영어</t>
        </is>
      </c>
      <c r="F206" s="46" t="inlineStr">
        <is>
          <t>뉴스</t>
        </is>
      </c>
      <c r="G206" s="48" t="inlineStr">
        <is>
          <t>Sustainable Truck &amp; Van</t>
        </is>
      </c>
      <c r="H206" s="48" t="inlineStr">
        <is>
          <t>Homepage</t>
        </is>
      </c>
      <c r="I206" s="49" t="inlineStr">
        <is>
          <t>Chinese electric trucks enter Swiss fleet as Hugelshofer adds Sany and SuperPanther models</t>
        </is>
      </c>
      <c r="J206" s="49" t="inlineStr">
        <is>
          <t>스위스 Hugelshofer, Sany e263·SuperPanther eTopas 600 도입해 중국 브랜드 전기트럭 실운행 비교 평가 착수</t>
        </is>
      </c>
      <c r="K206"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206"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206" s="50" t="inlineStr"/>
      <c r="N206" s="51" t="inlineStr">
        <is>
          <t>https://www.sustainabletruckvan.com/chinese-electric-trucks-switzerland-sany-superpanther</t>
        </is>
      </c>
    </row>
    <row r="207" ht="72" customHeight="1">
      <c r="A207" s="40" t="n">
        <v>206</v>
      </c>
      <c r="B207" s="40" t="inlineStr">
        <is>
          <t>2026-10-20</t>
        </is>
      </c>
      <c r="C207" s="40" t="inlineStr">
        <is>
          <t>2026-10-20</t>
        </is>
      </c>
      <c r="D207" s="41" t="inlineStr">
        <is>
          <t>유럽</t>
        </is>
      </c>
      <c r="E207" s="40" t="inlineStr">
        <is>
          <t>영어</t>
        </is>
      </c>
      <c r="F207" s="40" t="inlineStr">
        <is>
          <t>뉴스</t>
        </is>
      </c>
      <c r="G207" s="42" t="inlineStr">
        <is>
          <t>electrive.com</t>
        </is>
      </c>
      <c r="H207" s="42" t="inlineStr">
        <is>
          <t>Commercial Vehicles</t>
        </is>
      </c>
      <c r="I207" s="43" t="inlineStr">
        <is>
          <t>100 electric buses now part of First Bus Norfolk fleet</t>
        </is>
      </c>
      <c r="J207" s="43" t="inlineStr">
        <is>
          <t>First Bus, 노리치에 전기 2층버스 14대 추가해 노퍽 전기버스 100대 도달 - 노퍽 내 전체 차량의 60% 이상</t>
        </is>
      </c>
      <c r="K207"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207"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207" s="44" t="inlineStr"/>
      <c r="N207" s="45" t="inlineStr">
        <is>
          <t>https://www.electrive.com/2026/10/20/100-electric-buses-now-part-of-first-bus-norfolk-fleet</t>
        </is>
      </c>
    </row>
    <row r="208" ht="72" customHeight="1">
      <c r="A208" s="46" t="n">
        <v>207</v>
      </c>
      <c r="B208" s="46" t="inlineStr">
        <is>
          <t>2026-10-20</t>
        </is>
      </c>
      <c r="C208" s="46" t="inlineStr">
        <is>
          <t>2026-10-20</t>
        </is>
      </c>
      <c r="D208" s="47" t="inlineStr">
        <is>
          <t>유럽</t>
        </is>
      </c>
      <c r="E208" s="46" t="inlineStr">
        <is>
          <t>영어</t>
        </is>
      </c>
      <c r="F208" s="46" t="inlineStr">
        <is>
          <t>뉴스</t>
        </is>
      </c>
      <c r="G208" s="48" t="inlineStr">
        <is>
          <t>electrive.com</t>
        </is>
      </c>
      <c r="H208" s="48" t="inlineStr">
        <is>
          <t>Commercial Vehicles</t>
        </is>
      </c>
      <c r="I208" s="49" t="inlineStr">
        <is>
          <t>Hamburger Hochbahn: Trial operations begin at electric bus depot</t>
        </is>
      </c>
      <c r="J208" s="49" t="inlineStr">
        <is>
          <t>Hamburger Hochbahn, 마이엔도르프 전기버스 전용 차고지 시범 운영 개시 - 2026년 12월 13일 30대 정식 투입, 최종 130대 운영</t>
        </is>
      </c>
      <c r="K208"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208"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208" s="50" t="inlineStr"/>
      <c r="N208" s="51" t="inlineStr">
        <is>
          <t>https://www.electrive.com/2026/10/20/hamburger-hochbahn-trial-operations-begin-at-electric-bus-depot</t>
        </is>
      </c>
    </row>
    <row r="209" ht="72" customHeight="1">
      <c r="A209" s="40" t="n">
        <v>208</v>
      </c>
      <c r="B209" s="40" t="inlineStr">
        <is>
          <t>2026-10-20</t>
        </is>
      </c>
      <c r="C209" s="40" t="inlineStr">
        <is>
          <t>2026-10-20</t>
        </is>
      </c>
      <c r="D209" s="41" t="inlineStr">
        <is>
          <t>유럽</t>
        </is>
      </c>
      <c r="E209" s="40" t="inlineStr">
        <is>
          <t>영어</t>
        </is>
      </c>
      <c r="F209" s="40" t="inlineStr">
        <is>
          <t>뉴스</t>
        </is>
      </c>
      <c r="G209" s="42" t="inlineStr">
        <is>
          <t>Sustainable Bus</t>
        </is>
      </c>
      <c r="H209" s="42" t="inlineStr">
        <is>
          <t>News</t>
        </is>
      </c>
      <c r="I209" s="43" t="inlineStr">
        <is>
          <t>Irizar e-mobility receives new order for five ie tram electric buses from Tuvisa in Vitoria-Gasteiz</t>
        </is>
      </c>
      <c r="J209" s="43" t="inlineStr">
        <is>
          <t>Irizar e-mobility, 스페인 Tuvisa로부터 ie tram BEV 버스 5대 추가 수주 - 2019년 이후 누적 33대</t>
        </is>
      </c>
      <c r="K209"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209"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209" s="44" t="inlineStr"/>
      <c r="N209" s="45" t="inlineStr">
        <is>
          <t>https://www.sustainable-bus.com/electric-bus/tuvisa-order-irizar-ie-tram-buses</t>
        </is>
      </c>
    </row>
    <row r="210" ht="72" customHeight="1">
      <c r="A210" s="46" t="n">
        <v>209</v>
      </c>
      <c r="B210" s="46" t="inlineStr">
        <is>
          <t>2026-10-20</t>
        </is>
      </c>
      <c r="C210" s="46" t="inlineStr">
        <is>
          <t>2026-10-20</t>
        </is>
      </c>
      <c r="D210" s="47" t="inlineStr">
        <is>
          <t>유럽</t>
        </is>
      </c>
      <c r="E210" s="46" t="inlineStr">
        <is>
          <t>영어</t>
        </is>
      </c>
      <c r="F210" s="46" t="inlineStr">
        <is>
          <t>뉴스</t>
        </is>
      </c>
      <c r="G210" s="48" t="inlineStr">
        <is>
          <t>trans.iNFO</t>
        </is>
      </c>
      <c r="H210" s="48" t="inlineStr">
        <is>
          <t>전체기사</t>
        </is>
      </c>
      <c r="I210" s="49" t="inlineStr">
        <is>
          <t>Empty shelves, fuel shortages, and road blockades. Trucker protest is paralyzing southern Italy.</t>
        </is>
      </c>
      <c r="J210" s="49" t="inlineStr">
        <is>
          <t>이탈리아 남부 트럭 운전사 시위, 도로 봉쇄·정유소 차단으로 유통·연료 공급 마비</t>
        </is>
      </c>
      <c r="K210"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210"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210" s="50" t="inlineStr"/>
      <c r="N210" s="51" t="inlineStr">
        <is>
          <t>https://trans.info/en/empty-shelves-fuel-shortages-and-road-blockades-trucker-protest-is-paralyzing-southern-italy-509698</t>
        </is>
      </c>
    </row>
    <row r="211" ht="72" customHeight="1">
      <c r="A211" s="40" t="n">
        <v>210</v>
      </c>
      <c r="B211" s="40" t="inlineStr">
        <is>
          <t>2026-10-20</t>
        </is>
      </c>
      <c r="C211" s="40" t="inlineStr">
        <is>
          <t>2026-10-20</t>
        </is>
      </c>
      <c r="D211" s="41" t="inlineStr">
        <is>
          <t>유럽</t>
        </is>
      </c>
      <c r="E211" s="40" t="inlineStr">
        <is>
          <t>영어</t>
        </is>
      </c>
      <c r="F211" s="40" t="inlineStr">
        <is>
          <t>뉴스</t>
        </is>
      </c>
      <c r="G211" s="42" t="inlineStr">
        <is>
          <t>trans.iNFO</t>
        </is>
      </c>
      <c r="H211" s="42" t="inlineStr">
        <is>
          <t>전체기사</t>
        </is>
      </c>
      <c r="I211" s="43" t="inlineStr">
        <is>
          <t>Police in lorry cabs have caught 16,388 drivers on their phones. 24 more ‘spy cab’ patrols are planned</t>
        </is>
      </c>
      <c r="J211" s="43" t="inlineStr">
        <is>
          <t>영국 경찰, 트럭 운전석형 단속 차량 '트램라인'으로 운전 중 휴대폰 사용 16,388건 적발 - 24개 추가 순찰 예정</t>
        </is>
      </c>
      <c r="K211"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211"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211" s="44" t="inlineStr"/>
      <c r="N211" s="45" t="inlineStr">
        <is>
          <t>https://trans.info/en/operation-tramline-hgv-cab-phone-checks-uk-europe-509653</t>
        </is>
      </c>
    </row>
    <row r="212" ht="72" customHeight="1">
      <c r="A212" s="46" t="n">
        <v>211</v>
      </c>
      <c r="B212" s="46" t="inlineStr">
        <is>
          <t>2026-10-21</t>
        </is>
      </c>
      <c r="C212" s="46" t="inlineStr">
        <is>
          <t>2026-10-20</t>
        </is>
      </c>
      <c r="D212" s="47" t="inlineStr">
        <is>
          <t>유럽</t>
        </is>
      </c>
      <c r="E212" s="46" t="inlineStr">
        <is>
          <t>영어</t>
        </is>
      </c>
      <c r="F212" s="46" t="inlineStr">
        <is>
          <t>뉴스</t>
        </is>
      </c>
      <c r="G212" s="48" t="inlineStr">
        <is>
          <t>Fuel Cells Works</t>
        </is>
      </c>
      <c r="H212" s="48" t="inlineStr">
        <is>
          <t>News</t>
        </is>
      </c>
      <c r="I212" s="49" t="inlineStr">
        <is>
          <t>Bosch Says CryoPump Can Cut Hydrogen Station Investment Cost by Half...</t>
        </is>
      </c>
      <c r="J212" s="49" t="inlineStr">
        <is>
          <t>Bosch, 대형 CV용 모듈형 수소 충전 콘셉트 공개, CryoPump로 기존 스테이션 대비 투자비 최대 50% 절감 주장</t>
        </is>
      </c>
      <c r="K212" s="49" t="inlineStr">
        <is>
          <t>Bosch Rexroth and Bosch Manufacturing Solutions are presenting a modular hydrogen refuelling concept for heavy commercial vehicles, claiming potential investment cost reductions of up to 50% compared to conventional station...</t>
        </is>
      </c>
      <c r="L212" s="49" t="inlineStr">
        <is>
          <t>- Bosch Rexroth·Bosch Manufacturing Solutions, 대형 CV용 모듈형 수소 충전 콘셉트 제시
- 기존 스테이션 대비 투자비 최대 50% 절감 가능성 주장</t>
        </is>
      </c>
      <c r="M212" s="50" t="inlineStr"/>
      <c r="N212" s="51" t="inlineStr">
        <is>
          <t>https://fuelcellsworks.com/2026/10/20/electrolyzer/bosch-says-cryopump-can-cut-hydrogen-station-investment-cost-by-half</t>
        </is>
      </c>
    </row>
    <row r="213" ht="72" customHeight="1">
      <c r="A213" s="40" t="n">
        <v>212</v>
      </c>
      <c r="B213" s="40" t="inlineStr">
        <is>
          <t>2026-10-28</t>
        </is>
      </c>
      <c r="C213" s="40" t="inlineStr">
        <is>
          <t>2026-10-20</t>
        </is>
      </c>
      <c r="D213" s="41" t="inlineStr">
        <is>
          <t>유럽</t>
        </is>
      </c>
      <c r="E213" s="40" t="inlineStr">
        <is>
          <t>영어</t>
        </is>
      </c>
      <c r="F213" s="40" t="inlineStr">
        <is>
          <t>협회</t>
        </is>
      </c>
      <c r="G213" s="42" t="inlineStr">
        <is>
          <t>ACEA</t>
        </is>
      </c>
      <c r="H213" s="42" t="inlineStr">
        <is>
          <t>Press Releases</t>
        </is>
      </c>
      <c r="I213" s="43" t="inlineStr">
        <is>
          <t>ACEA calls for postponement of Euro 7 brake-emission requirements for heavy-duty vehicles</t>
        </is>
      </c>
      <c r="J213" s="43" t="inlineStr">
        <is>
          <t>ACEA, EU 의회에 HDV 대상 Euro 7 브레이크 배출 요건 5년, 적용일 2년 연기 요구</t>
        </is>
      </c>
      <c r="K213" s="43" t="inlineStr">
        <is>
          <t>In a letter to Members of the European Parliament, the European Automobile Manufacturers’ Association (ACEA) calls for a five-year postponement of the Euro 7 brake-emission requirements for heavy-duty vehicles, alongside a two-year postponement of the current Euro 7 application dates for these vehicles.
Key elementsof the regulatory framework, including testing procedures and methodologies for assessing compliance, have yet to be finalised and sufficiently validated. This creates uncertainty for manufacturers and suppliers, with potential implications for vehicle development, safety validation, production planning and investment decisions.
ACEA stresses that additional time is needed to develop and validate reliable testing methodologies across the wide range of heavy-duty vehicle categories and braking systems. A realistic implementation timeline would provide the necessary regulatory certainty while preserving the environmental objectives of Euro 7 and safeguarding the competitiveness of Europe’s commercial vehicle industry.
Download the full letter:http://www.acea.auto/files/ACEA-letter-to-MEPs-Euro-7-HDV-brakes.pdf</t>
        </is>
      </c>
      <c r="L213" s="43" t="inlineStr">
        <is>
          <t>- 유럽의회 의원들에게 보낸 서한에서 HDV의 Euro 7 브레이크 배출 요건 5년 연기와 현행 적용일 2년 연기 요청
- 시험 절차와 적합성 평가 방법론이 아직 확정·검증되지 않아 제조사·부품사의 개발, 안전성 검증, 생산 계획, 투자 결정에 불확실성 발생
- 다양한 HDV 범주와 제동 시스템에 대한 신뢰할 수 있는 시험 방법론 개발·검증을 위한 추가 시간 필요</t>
        </is>
      </c>
      <c r="M213" s="44" t="inlineStr"/>
      <c r="N213" s="45" t="inlineStr">
        <is>
          <t>https://www.acea.auto/news/acea-calls-for-postponement-of-euro-7-brake-emission-requirements-for-heavy-duty-vehicles</t>
        </is>
      </c>
    </row>
    <row r="214" ht="72" customHeight="1">
      <c r="A214" s="28" t="n">
        <v>213</v>
      </c>
      <c r="B214" s="28" t="inlineStr">
        <is>
          <t>2026-10-19</t>
        </is>
      </c>
      <c r="C214" s="28" t="inlineStr">
        <is>
          <t>2026-10-19</t>
        </is>
      </c>
      <c r="D214" s="29" t="inlineStr">
        <is>
          <t>유럽</t>
        </is>
      </c>
      <c r="E214" s="28" t="inlineStr">
        <is>
          <t>영어</t>
        </is>
      </c>
      <c r="F214" s="28" t="inlineStr">
        <is>
          <t>뉴스</t>
        </is>
      </c>
      <c r="G214" s="30" t="inlineStr">
        <is>
          <t>Sustainable Truck &amp; Van</t>
        </is>
      </c>
      <c r="H214" s="30" t="inlineStr">
        <is>
          <t>Homepage</t>
        </is>
      </c>
      <c r="I214" s="31" t="inlineStr">
        <is>
          <t>Scania inaugurates new R&amp;D proving ground in Sweden, investing almost 90 million euros</t>
        </is>
      </c>
      <c r="J214" s="31" t="inlineStr">
        <is>
          <t>Scania, 스웨덴 쇠데르텔리에에 약 9,000만 유로 투입한 신규 R&amp;D 시험장 개장</t>
        </is>
      </c>
      <c r="K214" s="31"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214" s="31"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214" s="32" t="inlineStr">
        <is>
          <t>Scania 스웨덴 쇠데르텔리에 R&amp;D 시험장 개장</t>
        </is>
      </c>
      <c r="N214" s="33" t="inlineStr">
        <is>
          <t>https://www.sustainabletruckvan.com/scania-proving-ground-sweden-sodertalje-inauguration</t>
        </is>
      </c>
    </row>
    <row r="215" ht="72" customHeight="1">
      <c r="A215" s="40" t="n">
        <v>214</v>
      </c>
      <c r="B215" s="40" t="inlineStr">
        <is>
          <t>2026-10-19</t>
        </is>
      </c>
      <c r="C215" s="40" t="inlineStr">
        <is>
          <t>2026-10-19</t>
        </is>
      </c>
      <c r="D215" s="41" t="inlineStr">
        <is>
          <t>유럽</t>
        </is>
      </c>
      <c r="E215" s="40" t="inlineStr">
        <is>
          <t>스페인어</t>
        </is>
      </c>
      <c r="F215" s="40" t="inlineStr">
        <is>
          <t>뉴스</t>
        </is>
      </c>
      <c r="G215" s="42" t="inlineStr">
        <is>
          <t>Revista TyT (멕시코)</t>
        </is>
      </c>
      <c r="H215" s="42" t="inlineStr">
        <is>
          <t>Noticias</t>
        </is>
      </c>
      <c r="I215" s="43" t="inlineStr">
        <is>
          <t>Scania inaugura pista de pruebas para vehículos autónomos y sistemas de seguridad en Suecia</t>
        </is>
      </c>
      <c r="J215" s="43" t="inlineStr">
        <is>
          <t>Scania, 스웨덴 쇠데르텔리에에 85헥타르 규모 R&amp;D 시험장 개장 - 자율주행·안전 시스템 검증</t>
        </is>
      </c>
      <c r="K215"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215"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215" s="57" t="inlineStr">
        <is>
          <t>Scania 스웨덴 쇠데르텔리에 R&amp;D 시험장 개장</t>
        </is>
      </c>
      <c r="N215" s="45" t="inlineStr">
        <is>
          <t>https://www.tyt.com.mx/nota/scania-inaugura-pista-de-pruebas-para-vehiculos-autonomos-y-sistemas-de-seguridad-en-suecia</t>
        </is>
      </c>
    </row>
    <row r="216" ht="72" customHeight="1">
      <c r="A216" s="28" t="n">
        <v>215</v>
      </c>
      <c r="B216" s="28" t="inlineStr">
        <is>
          <t>2026-10-19</t>
        </is>
      </c>
      <c r="C216" s="28" t="inlineStr">
        <is>
          <t>2026-10-19</t>
        </is>
      </c>
      <c r="D216" s="29" t="inlineStr">
        <is>
          <t>유럽</t>
        </is>
      </c>
      <c r="E216" s="28" t="inlineStr">
        <is>
          <t>영어</t>
        </is>
      </c>
      <c r="F216" s="28" t="inlineStr">
        <is>
          <t>OEM</t>
        </is>
      </c>
      <c r="G216" s="30" t="inlineStr">
        <is>
          <t>Volvo Trucks (Global)</t>
        </is>
      </c>
      <c r="H216" s="30" t="inlineStr">
        <is>
          <t>Press Releases</t>
        </is>
      </c>
      <c r="I216" s="31" t="inlineStr">
        <is>
          <t>Volvo Group establishes dedicated entity to capture the growing demand in mining</t>
        </is>
      </c>
      <c r="J216" s="31" t="inlineStr">
        <is>
          <t>Volvo Group, 트럭·건설장비·자율주행 솔루션을 통합 판매하는 광산 전담 법인 'Volvo Mining' 설립</t>
        </is>
      </c>
      <c r="K216"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216"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216" s="32" t="inlineStr">
        <is>
          <t>Volvo Group 광산 전담 법인 Volvo Mining 설립</t>
        </is>
      </c>
      <c r="N216" s="33" t="inlineStr">
        <is>
          <t>https://www.volvotrucks.com/en-en/news-stories/press-releases/2026/oct/volvo-group-establishes-dedicated-entity-to-capture-the-growing-demand-in-mining.html</t>
        </is>
      </c>
    </row>
    <row r="217" ht="72" customHeight="1">
      <c r="A217" s="40" t="n">
        <v>216</v>
      </c>
      <c r="B217" s="40" t="inlineStr">
        <is>
          <t>2026-10-19</t>
        </is>
      </c>
      <c r="C217" s="40" t="inlineStr">
        <is>
          <t>2026-10-19</t>
        </is>
      </c>
      <c r="D217" s="41" t="inlineStr">
        <is>
          <t>유럽</t>
        </is>
      </c>
      <c r="E217" s="40" t="inlineStr">
        <is>
          <t>영어</t>
        </is>
      </c>
      <c r="F217" s="40" t="inlineStr">
        <is>
          <t>뉴스</t>
        </is>
      </c>
      <c r="G217" s="42" t="inlineStr">
        <is>
          <t>Economic Times Auto - Commercial Vehicle</t>
        </is>
      </c>
      <c r="H217" s="42" t="inlineStr">
        <is>
          <t>Commercial Vehicle</t>
        </is>
      </c>
      <c r="I217" s="43" t="inlineStr">
        <is>
          <t>Volvo Mining will integrate trucks, construction equipment and autonomous solutions, starting with Sweden, Norway and Finland before expanding into other markets.</t>
        </is>
      </c>
      <c r="J217" s="43" t="inlineStr">
        <is>
          <t>Volvo Group, 트럭·건설장비·자율주행 통합한 광산 전담 사업 Volvo Mining을 2027년 1월 출범</t>
        </is>
      </c>
      <c r="K217"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217"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217" s="57" t="inlineStr">
        <is>
          <t>Volvo Group 광산 전담 법인 Volvo Mining 설립</t>
        </is>
      </c>
      <c r="N217" s="45" t="inlineStr">
        <is>
          <t>https://auto.economictimes.indiatimes.com/news/commercial-vehicle/volvo-group-to-launch-dedicated-mining-business-in-2027/135046155?utm_source=top_news&amp;utm_medium=sectionListing</t>
        </is>
      </c>
    </row>
    <row r="218" ht="72" customHeight="1">
      <c r="A218" s="46" t="n">
        <v>217</v>
      </c>
      <c r="B218" s="46" t="inlineStr">
        <is>
          <t>2026-10-19</t>
        </is>
      </c>
      <c r="C218" s="46" t="inlineStr">
        <is>
          <t>2026-10-19</t>
        </is>
      </c>
      <c r="D218" s="47" t="inlineStr">
        <is>
          <t>유럽</t>
        </is>
      </c>
      <c r="E218" s="46" t="inlineStr">
        <is>
          <t>영어</t>
        </is>
      </c>
      <c r="F218" s="46" t="inlineStr">
        <is>
          <t>뉴스</t>
        </is>
      </c>
      <c r="G218" s="48" t="inlineStr">
        <is>
          <t>Autocar Professional (인도)</t>
        </is>
      </c>
      <c r="H218" s="48" t="inlineStr">
        <is>
          <t>Commercial Vehicles</t>
        </is>
      </c>
      <c r="I218" s="49" t="inlineStr">
        <is>
          <t>Volvo Group Consolidates Mining Operations Under Volvo Mining</t>
        </is>
      </c>
      <c r="J218" s="49" t="inlineStr">
        <is>
          <t>Volvo Group, 2027년 1월 1일 광산 부문 사업을 통합한 'Volvo Mining' 신설</t>
        </is>
      </c>
      <c r="K218"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218"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218" s="58" t="inlineStr">
        <is>
          <t>Volvo Group 광산 전담 법인 Volvo Mining 설립</t>
        </is>
      </c>
      <c r="N218" s="51" t="inlineStr">
        <is>
          <t>https://www.autocarpro.in/news/volvo-group-consolidates-mining-operations-under-new-entity-135336</t>
        </is>
      </c>
    </row>
    <row r="219" ht="72" customHeight="1">
      <c r="A219" s="52" t="n">
        <v>218</v>
      </c>
      <c r="B219" s="52" t="inlineStr">
        <is>
          <t>2026-10-19</t>
        </is>
      </c>
      <c r="C219" s="52" t="inlineStr">
        <is>
          <t>2026-10-19</t>
        </is>
      </c>
      <c r="D219" s="53" t="inlineStr">
        <is>
          <t>유럽</t>
        </is>
      </c>
      <c r="E219" s="52" t="inlineStr">
        <is>
          <t>영어</t>
        </is>
      </c>
      <c r="F219" s="52" t="inlineStr">
        <is>
          <t>뉴스</t>
        </is>
      </c>
      <c r="G219" s="54" t="inlineStr">
        <is>
          <t>TrucksDekho News</t>
        </is>
      </c>
      <c r="H219" s="54" t="inlineStr">
        <is>
          <t>News</t>
        </is>
      </c>
      <c r="I219" s="55" t="inlineStr">
        <is>
          <t>Scania G560 Super 10X4 Tipper | Safety And Features Unmatched by Other Off-Highway Tippers In India?</t>
        </is>
      </c>
      <c r="J219" s="55" t="inlineStr">
        <is>
          <t>Scania, 오프하이웨이 덤프 G560 Super 10X4에 조향 전륜축·EBS·차동잠금·유럽 충돌 기준 캐빈 적용</t>
        </is>
      </c>
      <c r="K219"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219"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219" s="32" t="inlineStr">
        <is>
          <t>Scania G560 Super 10x4 광산용 덤프 공개</t>
        </is>
      </c>
      <c r="N219" s="56" t="inlineStr">
        <is>
          <t>https://trucks.cardekho.com/en/news/detail/scania-g560-super-10x4-tipper-safety-features-unmatched-by-other-off-highway-tippers-in-india-3943.html</t>
        </is>
      </c>
    </row>
    <row r="220" ht="72" customHeight="1">
      <c r="A220" s="46" t="n">
        <v>219</v>
      </c>
      <c r="B220" s="46" t="inlineStr">
        <is>
          <t>2026-10-19</t>
        </is>
      </c>
      <c r="C220" s="46" t="inlineStr">
        <is>
          <t>2026-10-19</t>
        </is>
      </c>
      <c r="D220" s="47" t="inlineStr">
        <is>
          <t>유럽</t>
        </is>
      </c>
      <c r="E220" s="46" t="inlineStr">
        <is>
          <t>영어</t>
        </is>
      </c>
      <c r="F220" s="46" t="inlineStr">
        <is>
          <t>뉴스</t>
        </is>
      </c>
      <c r="G220" s="48" t="inlineStr">
        <is>
          <t>Sustainable Truck &amp; Van</t>
        </is>
      </c>
      <c r="H220" s="48" t="inlineStr">
        <is>
          <t>Homepage</t>
        </is>
      </c>
      <c r="I220" s="49" t="inlineStr">
        <is>
          <t>Daikin Transport Refrigeration launches the new SFZ268 truck unit [Video]</t>
        </is>
      </c>
      <c r="J220" s="49" t="inlineStr">
        <is>
          <t>Daikin Transport Refrigeration, 중형 트럭용 냉동 유닛 신제품 SFZ268 출시</t>
        </is>
      </c>
      <c r="K220"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220" s="49" t="inlineStr">
        <is>
          <t>- Daikin Transport Refrigeration, MDV 대상 트럭 냉동 유닛 SFZ268 출시
- 유럽 R&amp;D 센터는 이탈리아 북부 페고냐가 소재
- 상용 운송 분야 무배출 모빌리티 대응, 친환경 유닛 개발 추진</t>
        </is>
      </c>
      <c r="M220" s="50" t="inlineStr"/>
      <c r="N220" s="51" t="inlineStr">
        <is>
          <t>https://www.sustainabletruckvan.com/daikin-transport-refrigeration-sfz268-unit</t>
        </is>
      </c>
    </row>
    <row r="221" ht="72" customHeight="1">
      <c r="A221" s="40" t="n">
        <v>220</v>
      </c>
      <c r="B221" s="40" t="inlineStr">
        <is>
          <t>2026-10-19</t>
        </is>
      </c>
      <c r="C221" s="40" t="inlineStr">
        <is>
          <t>2026-10-19</t>
        </is>
      </c>
      <c r="D221" s="41" t="inlineStr">
        <is>
          <t>유럽</t>
        </is>
      </c>
      <c r="E221" s="40" t="inlineStr">
        <is>
          <t>영어</t>
        </is>
      </c>
      <c r="F221" s="40" t="inlineStr">
        <is>
          <t>뉴스</t>
        </is>
      </c>
      <c r="G221" s="42" t="inlineStr">
        <is>
          <t>electrive.com</t>
        </is>
      </c>
      <c r="H221" s="42" t="inlineStr">
        <is>
          <t>Commercial Vehicles</t>
        </is>
      </c>
      <c r="I221" s="43" t="inlineStr">
        <is>
          <t>Hugelshofer expands electric truck fleet with SuperPanther and Sany</t>
        </is>
      </c>
      <c r="J221" s="43" t="inlineStr">
        <is>
          <t>Hugelshofer, SuperPanther eTopas 600과 Sany e263 도입해 전기트럭 87대로 확대</t>
        </is>
      </c>
      <c r="K221"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221" s="43" t="inlineStr">
        <is>
          <t>- 전기트럭 86·87번째로 SuperPanther eTopas 600(오스트리아 Steyr 조립)과 스위스 첫 Sany 모델 e263 투입
- 항속거리·에너지 소비·신뢰성·TCO를 비교·분석하는 시험 운행 목적
- 2035년까지 전 차량 전동화 목표</t>
        </is>
      </c>
      <c r="M221" s="44" t="inlineStr"/>
      <c r="N221" s="45" t="inlineStr">
        <is>
          <t>https://www.electrive.com/2026/10/19/hugelshofer-expands-electric-truck-fleet-with-superpanther-and-sany</t>
        </is>
      </c>
    </row>
    <row r="222" ht="72" customHeight="1">
      <c r="A222" s="46" t="n">
        <v>221</v>
      </c>
      <c r="B222" s="46" t="inlineStr">
        <is>
          <t>2026-10-19</t>
        </is>
      </c>
      <c r="C222" s="46" t="inlineStr">
        <is>
          <t>2026-10-19</t>
        </is>
      </c>
      <c r="D222" s="47" t="inlineStr">
        <is>
          <t>유럽</t>
        </is>
      </c>
      <c r="E222" s="46" t="inlineStr">
        <is>
          <t>영어</t>
        </is>
      </c>
      <c r="F222" s="46" t="inlineStr">
        <is>
          <t>뉴스</t>
        </is>
      </c>
      <c r="G222" s="48" t="inlineStr">
        <is>
          <t>Sustainable Bus</t>
        </is>
      </c>
      <c r="H222" s="48" t="inlineStr">
        <is>
          <t>News</t>
        </is>
      </c>
      <c r="I222" s="49" t="inlineStr">
        <is>
          <t>Over 80% of Whippet’s bus fleet now Euro VI or zero-emission as Volvo fleet renewal continues</t>
        </is>
      </c>
      <c r="J222" s="49" t="inlineStr">
        <is>
          <t>Whippet, Volvo 중심 차량 교체 지속해 전체 버스 80% 이상을 Euro VI 또는 무배출 차량으로 구성</t>
        </is>
      </c>
      <c r="K222"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222"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222" s="50" t="inlineStr"/>
      <c r="N222" s="51" t="inlineStr">
        <is>
          <t>https://www.sustainable-bus.com/news/whippet-bus-fleet-renewal</t>
        </is>
      </c>
    </row>
    <row r="223" ht="72" customHeight="1">
      <c r="A223" s="40" t="n">
        <v>222</v>
      </c>
      <c r="B223" s="40" t="inlineStr">
        <is>
          <t>2026-10-19</t>
        </is>
      </c>
      <c r="C223" s="40" t="inlineStr">
        <is>
          <t>2026-10-19</t>
        </is>
      </c>
      <c r="D223" s="41" t="inlineStr">
        <is>
          <t>유럽</t>
        </is>
      </c>
      <c r="E223" s="40" t="inlineStr">
        <is>
          <t>영어</t>
        </is>
      </c>
      <c r="F223" s="40" t="inlineStr">
        <is>
          <t>뉴스</t>
        </is>
      </c>
      <c r="G223" s="42" t="inlineStr">
        <is>
          <t>Sustainable Bus</t>
        </is>
      </c>
      <c r="H223" s="42" t="inlineStr">
        <is>
          <t>News</t>
        </is>
      </c>
      <c r="I223" s="43" t="inlineStr">
        <is>
          <t>Masats targets real-world testing for AIDA AI-powered bus door system within 12–18 months</t>
        </is>
      </c>
      <c r="J223" s="43" t="inlineStr">
        <is>
          <t>Masats, AI 기반 버스 도어 시스템 AIDA를 12-18개월 내 실차 시험 목표로 개발 중</t>
        </is>
      </c>
      <c r="K223"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223"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223" s="44" t="inlineStr"/>
      <c r="N223" s="45" t="inlineStr">
        <is>
          <t>https://www.sustainable-bus.com/digital-showcase/masats-testing-aida-ai-powered-bus-door-system</t>
        </is>
      </c>
    </row>
    <row r="224" ht="72" customHeight="1">
      <c r="A224" s="46" t="n">
        <v>223</v>
      </c>
      <c r="B224" s="46" t="inlineStr">
        <is>
          <t>2026-10-19</t>
        </is>
      </c>
      <c r="C224" s="46" t="inlineStr">
        <is>
          <t>2026-10-19</t>
        </is>
      </c>
      <c r="D224" s="47" t="inlineStr">
        <is>
          <t>유럽</t>
        </is>
      </c>
      <c r="E224" s="46" t="inlineStr">
        <is>
          <t>영어</t>
        </is>
      </c>
      <c r="F224" s="46" t="inlineStr">
        <is>
          <t>뉴스</t>
        </is>
      </c>
      <c r="G224" s="48" t="inlineStr">
        <is>
          <t>trans.iNFO</t>
        </is>
      </c>
      <c r="H224" s="48" t="inlineStr">
        <is>
          <t>전체기사</t>
        </is>
      </c>
      <c r="I224" s="49" t="inlineStr">
        <is>
          <t>Eurotunnel customs system down? Here’s how hauliers can still keep trucks moving</t>
        </is>
      </c>
      <c r="J224" s="49" t="inlineStr">
        <is>
          <t>프랑스 세관, ELO 7.7.1 도입으로 DELTA 시스템 장애 시 영국행 운송 허용 및 빈 팔레트 수출 옵션 확대</t>
        </is>
      </c>
      <c r="K224"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224"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224" s="50" t="inlineStr"/>
      <c r="N224" s="51" t="inlineStr">
        <is>
          <t>https://trans.info/en/elo-7-7-1-delta-outage-empty-pallets-france-uk-509431</t>
        </is>
      </c>
    </row>
    <row r="225" ht="72" customHeight="1">
      <c r="A225" s="40" t="n">
        <v>224</v>
      </c>
      <c r="B225" s="40" t="inlineStr">
        <is>
          <t>2026-10-19</t>
        </is>
      </c>
      <c r="C225" s="40" t="inlineStr">
        <is>
          <t>2026-10-19</t>
        </is>
      </c>
      <c r="D225" s="41" t="inlineStr">
        <is>
          <t>유럽</t>
        </is>
      </c>
      <c r="E225" s="40" t="inlineStr">
        <is>
          <t>영어</t>
        </is>
      </c>
      <c r="F225" s="40" t="inlineStr">
        <is>
          <t>OEM</t>
        </is>
      </c>
      <c r="G225" s="42" t="inlineStr">
        <is>
          <t>Daimler Truck Newsroom</t>
        </is>
      </c>
      <c r="H225" s="42" t="inlineStr">
        <is>
          <t>Newsroom</t>
        </is>
      </c>
      <c r="I225" s="43" t="inlineStr">
        <is>
          <t>Daimler Buses Makes its Coaches Even More Efficient, Digital and Safer</t>
        </is>
      </c>
      <c r="J225" s="43" t="inlineStr">
        <is>
          <t>Daimler Buses, 2027년부터 코치 신형 엔진·변속기 적용으로 연료 소비 최대 6% 절감</t>
        </is>
      </c>
      <c r="K225"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225"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225" s="44" t="inlineStr"/>
      <c r="N225" s="45" t="inlineStr">
        <is>
          <t>https://www.daimlertruck.com/en/newsroom/pressrelease/daimler-buses-makes-its-coaches-even-more-efficient-digital-and-safer-53637937</t>
        </is>
      </c>
    </row>
    <row r="226" ht="72" customHeight="1">
      <c r="A226" s="46" t="n">
        <v>225</v>
      </c>
      <c r="B226" s="46" t="inlineStr">
        <is>
          <t>2026-10-19</t>
        </is>
      </c>
      <c r="C226" s="46" t="inlineStr">
        <is>
          <t>2026-10-19</t>
        </is>
      </c>
      <c r="D226" s="47" t="inlineStr">
        <is>
          <t>유럽</t>
        </is>
      </c>
      <c r="E226" s="46" t="inlineStr">
        <is>
          <t>스페인어</t>
        </is>
      </c>
      <c r="F226" s="46" t="inlineStr">
        <is>
          <t>뉴스</t>
        </is>
      </c>
      <c r="G226" s="48" t="inlineStr">
        <is>
          <t>Revista TyT (멕시코)</t>
        </is>
      </c>
      <c r="H226" s="48" t="inlineStr">
        <is>
          <t>Noticias</t>
        </is>
      </c>
      <c r="I226" s="49" t="inlineStr">
        <is>
          <t>Precios del diésel volverían a niveles previos a la guerra hasta el segundo semestre de 2027: IRU</t>
        </is>
      </c>
      <c r="J226" s="49" t="inlineStr">
        <is>
          <t>IRU, 디젤 가격 전쟁 이전 수준 회복은 2027년 H2 이후로 전망 - 미국·이란 전쟁 여파로 공급 감소</t>
        </is>
      </c>
      <c r="K226"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226"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226" s="50" t="inlineStr"/>
      <c r="N226" s="51" t="inlineStr">
        <is>
          <t>https://www.tyt.com.mx/nota/precios-del-diesel-volverian-a-niveles-previos-a-la-guerra-hasta-el-segundo-semestre-de-2027-iru</t>
        </is>
      </c>
    </row>
    <row r="227" ht="72" customHeight="1">
      <c r="A227" s="40" t="n">
        <v>226</v>
      </c>
      <c r="B227" s="40" t="inlineStr">
        <is>
          <t>2026-10-19</t>
        </is>
      </c>
      <c r="C227" s="40" t="inlineStr">
        <is>
          <t>2026-10-19</t>
        </is>
      </c>
      <c r="D227" s="41" t="inlineStr">
        <is>
          <t>유럽</t>
        </is>
      </c>
      <c r="E227" s="40" t="inlineStr">
        <is>
          <t>스페인어</t>
        </is>
      </c>
      <c r="F227" s="40" t="inlineStr">
        <is>
          <t>뉴스</t>
        </is>
      </c>
      <c r="G227" s="42" t="inlineStr">
        <is>
          <t>Revista RTT (칠레)</t>
        </is>
      </c>
      <c r="H227" s="42" t="inlineStr">
        <is>
          <t>Noticias</t>
        </is>
      </c>
      <c r="I227" s="43" t="inlineStr">
        <is>
          <t>El primer Hyundai XCIENT Fuel Cell del mundo con una carrocería para logística de bebidas</t>
        </is>
      </c>
      <c r="J227" s="43" t="inlineStr">
        <is>
          <t>Hyundai, 음료 물류용 차체를 적용한 XCIENT Fuel Cell을 Gettrans에 세계 최초 인도</t>
        </is>
      </c>
      <c r="K227"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227"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227" s="44" t="inlineStr"/>
      <c r="N227" s="45" t="inlineStr">
        <is>
          <t>https://revistartt.cl/el-primer-hyundai-xcient-fuel-cell-del-mundo-con-una-carroceria-para-logistica-de-bebidas</t>
        </is>
      </c>
    </row>
    <row r="228" ht="72" customHeight="1">
      <c r="A228" s="46" t="n">
        <v>227</v>
      </c>
      <c r="B228" s="46" t="inlineStr">
        <is>
          <t>2026-10-19</t>
        </is>
      </c>
      <c r="C228" s="46" t="inlineStr">
        <is>
          <t>2026-10-19</t>
        </is>
      </c>
      <c r="D228" s="47" t="inlineStr">
        <is>
          <t>유럽</t>
        </is>
      </c>
      <c r="E228" s="46" t="inlineStr">
        <is>
          <t>영어</t>
        </is>
      </c>
      <c r="F228" s="46" t="inlineStr">
        <is>
          <t>뉴스</t>
        </is>
      </c>
      <c r="G228" s="48" t="inlineStr">
        <is>
          <t>Truck and Fleet Middle East</t>
        </is>
      </c>
      <c r="H228" s="48" t="inlineStr">
        <is>
          <t>News</t>
        </is>
      </c>
      <c r="I228" s="49" t="inlineStr">
        <is>
          <t>MAN Individual expands its range for the MAN TGE van</t>
        </is>
      </c>
      <c r="J228" s="49" t="inlineStr">
        <is>
          <t>MAN, TGE 밴용 오프로드 스타일 Lion X·Black Package 추가 및 고출력 키트로 163hp→190hp 상향</t>
        </is>
      </c>
      <c r="K228"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228"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228" s="50" t="inlineStr"/>
      <c r="N228" s="51" t="inlineStr">
        <is>
          <t>https://truckandfleetme.com/news/man-individual-expands-its-range-for-the-man-tge-van</t>
        </is>
      </c>
    </row>
    <row r="229" ht="26" customHeight="1">
      <c r="A229" s="40" t="n">
        <v>228</v>
      </c>
      <c r="B229" s="40" t="inlineStr">
        <is>
          <t>2026-10-20</t>
        </is>
      </c>
      <c r="C229" s="40" t="inlineStr">
        <is>
          <t>2026-10-19</t>
        </is>
      </c>
      <c r="D229" s="41" t="inlineStr">
        <is>
          <t>유럽</t>
        </is>
      </c>
      <c r="E229" s="40" t="inlineStr">
        <is>
          <t>중국어(간체)</t>
        </is>
      </c>
      <c r="F229" s="40" t="inlineStr">
        <is>
          <t>뉴스</t>
        </is>
      </c>
      <c r="G229" s="42" t="inlineStr">
        <is>
          <t>Sina 商用车 태그</t>
        </is>
      </c>
      <c r="H229" s="42" t="inlineStr">
        <is>
          <t>商用车 태그</t>
        </is>
      </c>
      <c r="I229" s="43" t="inlineStr">
        <is>
          <t>荷兰宜家的货车也是比亚迪？</t>
        </is>
      </c>
      <c r="J229" s="43" t="inlineStr">
        <is>
          <t>네덜란드 IKEA의 트럭도 BYD 제품인가</t>
        </is>
      </c>
      <c r="K229" s="43" t="inlineStr">
        <is>
          <t>荷兰宜家的货车也是比亚迪。#比亚迪商用车##比亚迪##宜家#...</t>
        </is>
      </c>
      <c r="L229" s="43" t="inlineStr"/>
      <c r="M229" s="44" t="inlineStr"/>
      <c r="N229" s="45" t="inlineStr">
        <is>
          <t>https://k.sina.com.cn/article_7811096179_m1d193de7303303a1t4.html</t>
        </is>
      </c>
    </row>
    <row r="230" ht="72" customHeight="1">
      <c r="A230" s="46" t="n">
        <v>229</v>
      </c>
      <c r="B230" s="46" t="inlineStr">
        <is>
          <t>2026-10-20</t>
        </is>
      </c>
      <c r="C230" s="46" t="inlineStr">
        <is>
          <t>2026-10-18</t>
        </is>
      </c>
      <c r="D230" s="47" t="inlineStr">
        <is>
          <t>유럽</t>
        </is>
      </c>
      <c r="E230" s="46" t="inlineStr">
        <is>
          <t>영어</t>
        </is>
      </c>
      <c r="F230" s="46" t="inlineStr">
        <is>
          <t>뉴스</t>
        </is>
      </c>
      <c r="G230" s="48" t="inlineStr">
        <is>
          <t>Fuel Cells Works</t>
        </is>
      </c>
      <c r="H230" s="48" t="inlineStr">
        <is>
          <t>News</t>
        </is>
      </c>
      <c r="I230" s="49" t="inlineStr">
        <is>
          <t>Daimler Truck Commits Several Hundred Million Euros to Hydrogen...</t>
        </is>
      </c>
      <c r="J230" s="49" t="inlineStr">
        <is>
          <t>Daimler Truck, 2020년대 말까지 수소 트럭에 수억 유로 투자 - NextGenH2 100대 소규모 시리즈 고객 투입 예정</t>
        </is>
      </c>
      <c r="K230" s="49" t="inlineStr">
        <is>
          <t>Daimler Truck CEO Karin Rådström has confirmed the company will invest several hundred million euros in hydrogen trucks by the end of the decade, with a small series of 100 NextGenH2 trucks due to begin customer deployment from the end of...</t>
        </is>
      </c>
      <c r="L230" s="49" t="inlineStr">
        <is>
          <t>- CEO Karin Rådström, 2020년대 말까지 수소 트럭에 수억 유로 투자 확정
- NextGenH2 트럭 100대 소규모 시리즈, 연말부터 고객 투입 예정</t>
        </is>
      </c>
      <c r="M230" s="50" t="inlineStr"/>
      <c r="N230" s="51" t="inlineStr">
        <is>
          <t>https://fuelcellsworks.com/2026/10/18/fuel-cells/daimler-truck-commits-several-hundred-million-euros-to-hydrogen-trucks</t>
        </is>
      </c>
    </row>
    <row r="231" ht="72" customHeight="1">
      <c r="A231" s="52" t="n">
        <v>230</v>
      </c>
      <c r="B231" s="52" t="inlineStr">
        <is>
          <t>2026-10-18</t>
        </is>
      </c>
      <c r="C231" s="52" t="inlineStr">
        <is>
          <t>2026-10-17</t>
        </is>
      </c>
      <c r="D231" s="53" t="inlineStr">
        <is>
          <t>유럽</t>
        </is>
      </c>
      <c r="E231" s="52" t="inlineStr">
        <is>
          <t>영어</t>
        </is>
      </c>
      <c r="F231" s="52" t="inlineStr">
        <is>
          <t>뉴스</t>
        </is>
      </c>
      <c r="G231" s="54" t="inlineStr">
        <is>
          <t>Economic Times Auto - Commercial Vehicle</t>
        </is>
      </c>
      <c r="H231" s="54" t="inlineStr">
        <is>
          <t>Commercial Vehicle</t>
        </is>
      </c>
      <c r="I231" s="55" t="inlineStr">
        <is>
          <t>Iveco shareholders lower takeover acceptance threshold to 80% for Tata Motors offer</t>
        </is>
      </c>
      <c r="J231" s="55" t="inlineStr">
        <is>
          <t>Iveco 주주총회, Tata Motors 인수 제안 최소 응모 기준을 95%에서 80%로 하향 승인</t>
        </is>
      </c>
      <c r="K231"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231"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231" s="32" t="inlineStr">
        <is>
          <t>Iveco Group, 임시주총서 TML CV Holdings 공개매수 관련 안건 전부 승</t>
        </is>
      </c>
      <c r="N231" s="56" t="inlineStr">
        <is>
          <t>https://auto.economictimes.indiatimes.com/news/commercial-vehicle/iveco-shareholders-lower-takeover-acceptance-threshold-to-80-for-tata-motors-offer/135006321?utm_source=top_news&amp;utm_medium=sectionListing</t>
        </is>
      </c>
    </row>
    <row r="232" ht="52" customHeight="1">
      <c r="A232" s="46" t="n">
        <v>231</v>
      </c>
      <c r="B232" s="46" t="inlineStr">
        <is>
          <t>2026-10-19</t>
        </is>
      </c>
      <c r="C232" s="46" t="inlineStr">
        <is>
          <t>2026-10-17</t>
        </is>
      </c>
      <c r="D232" s="47" t="inlineStr">
        <is>
          <t>유럽</t>
        </is>
      </c>
      <c r="E232" s="46" t="inlineStr">
        <is>
          <t>영어</t>
        </is>
      </c>
      <c r="F232" s="46" t="inlineStr">
        <is>
          <t>뉴스</t>
        </is>
      </c>
      <c r="G232" s="48" t="inlineStr">
        <is>
          <t>Autocar Professional (인도)</t>
        </is>
      </c>
      <c r="H232" s="48" t="inlineStr">
        <is>
          <t>Commercial Vehicles</t>
        </is>
      </c>
      <c r="I232" s="49" t="inlineStr">
        <is>
          <t>How Iveco’s EGM Vote Lowers the Takeover Hurdle for Tata Motors</t>
        </is>
      </c>
      <c r="J232" s="49" t="inlineStr">
        <is>
          <t>Iveco 임시주총, Back-End Resolution 승인으로 Tata Motors 인수 최소 수락 기준 80%로 완화</t>
        </is>
      </c>
      <c r="K232" s="49" t="inlineStr">
        <is>
          <t>Shareholders approve the Back-End Resolution, reducing the minimum acceptance bar to 80% and unlocking pre-agreed Dutch restructuring routes.</t>
        </is>
      </c>
      <c r="L232" s="49" t="inlineStr">
        <is>
          <t>- 주주들이 Back-End Resolution 승인
- 최소 수락 기준 80%로 하향, 사전 합의된 네덜란드 구조조정 경로 가동 가능</t>
        </is>
      </c>
      <c r="M232" s="58" t="inlineStr">
        <is>
          <t>Iveco Group, 임시주총서 TML CV Holdings 공개매수 관련 안건 전부 승</t>
        </is>
      </c>
      <c r="N232" s="51" t="inlineStr">
        <is>
          <t>https://www.autocarpro.in/news/inside-the-iveco-takeover-vote-what-changed-what-stayed-intact-and-what-comes-next-135299</t>
        </is>
      </c>
    </row>
    <row r="233" ht="72" customHeight="1">
      <c r="A233" s="40" t="n">
        <v>232</v>
      </c>
      <c r="B233" s="40" t="inlineStr">
        <is>
          <t>2026-10-18</t>
        </is>
      </c>
      <c r="C233" s="40" t="inlineStr">
        <is>
          <t>2026-10-17</t>
        </is>
      </c>
      <c r="D233" s="41" t="inlineStr">
        <is>
          <t>유럽</t>
        </is>
      </c>
      <c r="E233" s="40" t="inlineStr">
        <is>
          <t>영어</t>
        </is>
      </c>
      <c r="F233" s="40" t="inlineStr">
        <is>
          <t>뉴스</t>
        </is>
      </c>
      <c r="G233" s="42" t="inlineStr">
        <is>
          <t>Truck and Bus Builder</t>
        </is>
      </c>
      <c r="H233" s="42" t="inlineStr">
        <is>
          <t>CV Segment</t>
        </is>
      </c>
      <c r="I233" s="43" t="inlineStr">
        <is>
          <t>Renault Trucks opens new local headquarters and service site near Madrid</t>
        </is>
      </c>
      <c r="J233" s="43" t="inlineStr">
        <is>
          <t>Renault Trucks, 마드리드 인근 헤타페에 현지법인 본사·서비스·교육 통합 거점 개설 - 유럽 최초 자동화 부품창고 도입</t>
        </is>
      </c>
      <c r="K233"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233"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233" s="44" t="inlineStr"/>
      <c r="N233" s="45" t="inlineStr">
        <is>
          <t>https://truckandbusbuilder.com/article/2026/10/17/renault-trucks-opens-new-local-headquarters-and-service-site-near-madrid</t>
        </is>
      </c>
    </row>
    <row r="234" ht="72" customHeight="1">
      <c r="A234" s="46" t="n">
        <v>233</v>
      </c>
      <c r="B234" s="46" t="inlineStr">
        <is>
          <t>2026-10-18</t>
        </is>
      </c>
      <c r="C234" s="46" t="inlineStr">
        <is>
          <t>2026-10-17</t>
        </is>
      </c>
      <c r="D234" s="47" t="inlineStr">
        <is>
          <t>유럽</t>
        </is>
      </c>
      <c r="E234" s="46" t="inlineStr">
        <is>
          <t>중국어(간체)</t>
        </is>
      </c>
      <c r="F234" s="46" t="inlineStr">
        <is>
          <t>뉴스</t>
        </is>
      </c>
      <c r="G234" s="48" t="inlineStr">
        <is>
          <t>Sina 卡车 태그</t>
        </is>
      </c>
      <c r="H234" s="48" t="inlineStr">
        <is>
          <t>卡车 태그</t>
        </is>
      </c>
      <c r="I234" s="49" t="inlineStr">
        <is>
          <t>它是“换皮”版本的曼恩TGS？波兰自主的6×6军用卡车，STAR 33.440牵引车实拍</t>
        </is>
      </c>
      <c r="J234" s="49" t="inlineStr">
        <is>
          <t>MAN, 폴란드 STAR 브랜드 부활시켜 MAN TGS 기반 6×6 군용 트랙터 STAR 33.440 공개</t>
        </is>
      </c>
      <c r="K234"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234"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234" s="50" t="inlineStr"/>
      <c r="N234" s="51" t="inlineStr">
        <is>
          <t>https://k.sina.com.cn/article_2347723092_8bef695401901hwe0.html</t>
        </is>
      </c>
    </row>
    <row r="235" ht="72" customHeight="1">
      <c r="A235" s="52" t="n">
        <v>234</v>
      </c>
      <c r="B235" s="52" t="inlineStr">
        <is>
          <t>2026-10-18</t>
        </is>
      </c>
      <c r="C235" s="52" t="inlineStr">
        <is>
          <t>2026-10-16</t>
        </is>
      </c>
      <c r="D235" s="53" t="inlineStr">
        <is>
          <t>유럽</t>
        </is>
      </c>
      <c r="E235" s="52" t="inlineStr">
        <is>
          <t>영어</t>
        </is>
      </c>
      <c r="F235" s="52" t="inlineStr">
        <is>
          <t>뉴스</t>
        </is>
      </c>
      <c r="G235" s="54" t="inlineStr">
        <is>
          <t>electrive.com</t>
        </is>
      </c>
      <c r="H235" s="54" t="inlineStr">
        <is>
          <t>Commercial Vehicles</t>
        </is>
      </c>
      <c r="I235" s="55" t="inlineStr">
        <is>
          <t>20 electric trucks from Germany for Belgian logistics firm H.Essers</t>
        </is>
      </c>
      <c r="J235" s="55" t="inlineStr">
        <is>
          <t>벨기에 H.Essers, MAN·Mercedes-Benz 전기트럭 20대 도입으로 BEV 트럭 총 31대 운용</t>
        </is>
      </c>
      <c r="K235" s="55"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235" s="55"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235" s="32" t="inlineStr">
        <is>
          <t xml:space="preserve">H.Essers, MAN·Mercedes-Benz 전기트럭 20대 추가 도입으로 전기트럭 </t>
        </is>
      </c>
      <c r="N235" s="56" t="inlineStr">
        <is>
          <t>https://www.electrive.com/2026/10/16/20-electric-trucks-from-germany-for-belgian-logistics-firm-h-essers</t>
        </is>
      </c>
    </row>
    <row r="236" ht="72" customHeight="1">
      <c r="A236" s="46" t="n">
        <v>235</v>
      </c>
      <c r="B236" s="46" t="inlineStr">
        <is>
          <t>2026-10-18</t>
        </is>
      </c>
      <c r="C236" s="46" t="inlineStr">
        <is>
          <t>2026-10-16</t>
        </is>
      </c>
      <c r="D236" s="47" t="inlineStr">
        <is>
          <t>유럽</t>
        </is>
      </c>
      <c r="E236" s="46" t="inlineStr">
        <is>
          <t>영어</t>
        </is>
      </c>
      <c r="F236" s="46" t="inlineStr">
        <is>
          <t>뉴스</t>
        </is>
      </c>
      <c r="G236" s="48" t="inlineStr">
        <is>
          <t>Sustainable Bus</t>
        </is>
      </c>
      <c r="H236" s="48" t="inlineStr">
        <is>
          <t>News</t>
        </is>
      </c>
      <c r="I236" s="49" t="inlineStr">
        <is>
          <t>From vehicle procurement to system architecture: IMC Trolleybus Conference heads to Lyon on 11–13 November</t>
        </is>
      </c>
      <c r="J236" s="49" t="inlineStr">
        <is>
          <t>제9회 IMC 트롤리버스·eBRT2030 컨퍼런스, 11월 11-13일 리옹 개최 - 전기버스 시스템 구조·인프라·경제성 논의</t>
        </is>
      </c>
      <c r="K236"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236"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236" s="50" t="inlineStr"/>
      <c r="N236" s="51" t="inlineStr">
        <is>
          <t>https://www.sustainable-bus.com/events-public-transport/imc-trolleybus-ebrt-2030-conference-trolley-motion-2026</t>
        </is>
      </c>
    </row>
    <row r="237" ht="72" customHeight="1">
      <c r="A237" s="40" t="n">
        <v>236</v>
      </c>
      <c r="B237" s="40" t="inlineStr">
        <is>
          <t>2026-10-18</t>
        </is>
      </c>
      <c r="C237" s="40" t="inlineStr">
        <is>
          <t>2026-10-16</t>
        </is>
      </c>
      <c r="D237" s="41" t="inlineStr">
        <is>
          <t>유럽</t>
        </is>
      </c>
      <c r="E237" s="40" t="inlineStr">
        <is>
          <t>영어</t>
        </is>
      </c>
      <c r="F237" s="40" t="inlineStr">
        <is>
          <t>뉴스</t>
        </is>
      </c>
      <c r="G237" s="42" t="inlineStr">
        <is>
          <t>Sustainable Bus</t>
        </is>
      </c>
      <c r="H237" s="42" t="inlineStr">
        <is>
          <t>News</t>
        </is>
      </c>
      <c r="I237" s="43" t="inlineStr">
        <is>
          <t>Saint-Étienne orders 10 more Solaris trolleybuses, bringing fleet to 41 units</t>
        </is>
      </c>
      <c r="J237" s="43" t="inlineStr">
        <is>
          <t>Solaris, 프랑스 생테티엔 메트로폴에 Trollino 18 트롤리버스 10대 추가 공급 - 누적 41대, 2027년 말 인도</t>
        </is>
      </c>
      <c r="K237"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237"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237" s="44" t="inlineStr"/>
      <c r="N237" s="45" t="inlineStr">
        <is>
          <t>https://www.sustainable-bus.com/trolleybus-tramway/solaris-st-etienne-trolleybuses-order-trollino</t>
        </is>
      </c>
    </row>
    <row r="238" ht="72" customHeight="1">
      <c r="A238" s="46" t="n">
        <v>237</v>
      </c>
      <c r="B238" s="46" t="inlineStr">
        <is>
          <t>2026-10-18</t>
        </is>
      </c>
      <c r="C238" s="46" t="inlineStr">
        <is>
          <t>2026-10-16</t>
        </is>
      </c>
      <c r="D238" s="47" t="inlineStr">
        <is>
          <t>유럽</t>
        </is>
      </c>
      <c r="E238" s="46" t="inlineStr">
        <is>
          <t>영어</t>
        </is>
      </c>
      <c r="F238" s="46" t="inlineStr">
        <is>
          <t>뉴스</t>
        </is>
      </c>
      <c r="G238" s="48" t="inlineStr">
        <is>
          <t>Sustainable Bus</t>
        </is>
      </c>
      <c r="H238" s="48" t="inlineStr">
        <is>
          <t>News</t>
        </is>
      </c>
      <c r="I238" s="49" t="inlineStr">
        <is>
          <t>Scania showcases new Touring coach (also BEV), electric powertrains up to 400 kW and in-house battery production</t>
        </is>
      </c>
      <c r="J238" s="49" t="inlineStr">
        <is>
          <t>Scania, 스웨덴 쇠데르텔리에서 최대 400 kW 전기 파워트레인·자체 배터리 조립·신형 Touring 코치 공개</t>
        </is>
      </c>
      <c r="K238"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238"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238" s="50" t="inlineStr"/>
      <c r="N238" s="51" t="inlineStr">
        <is>
          <t>https://www.sustainable-bus.com/news/scania-new-touring-coach-electric-powertrains-batteries</t>
        </is>
      </c>
    </row>
    <row r="239" ht="72" customHeight="1">
      <c r="A239" s="40" t="n">
        <v>238</v>
      </c>
      <c r="B239" s="40" t="inlineStr">
        <is>
          <t>2026-10-18</t>
        </is>
      </c>
      <c r="C239" s="40" t="inlineStr">
        <is>
          <t>2026-10-16</t>
        </is>
      </c>
      <c r="D239" s="41" t="inlineStr">
        <is>
          <t>유럽</t>
        </is>
      </c>
      <c r="E239" s="40" t="inlineStr">
        <is>
          <t>영어</t>
        </is>
      </c>
      <c r="F239" s="40" t="inlineStr">
        <is>
          <t>뉴스</t>
        </is>
      </c>
      <c r="G239" s="42" t="inlineStr">
        <is>
          <t>trans.iNFO</t>
        </is>
      </c>
      <c r="H239" s="42" t="inlineStr">
        <is>
          <t>전체기사</t>
        </is>
      </c>
      <c r="I239" s="43" t="inlineStr">
        <is>
          <t>Costs are rising, carriers are disappearing from the market. Belgian road freight faces another wave of bankruptcies</t>
        </is>
      </c>
      <c r="J239" s="43" t="inlineStr">
        <is>
          <t>벨기에 도로화물 업계, 2026년 3분기 파산 81건으로 전년比 8% 증가 - 1-9월 누적 297건, 2019년의 2.5배</t>
        </is>
      </c>
      <c r="K239"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239"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239" s="44" t="inlineStr"/>
      <c r="N239" s="45" t="inlineStr">
        <is>
          <t>https://trans.info/en/costs-are-rising-carriers-are-disappearing-from-the-market-belgian-road-freight-faces-another-wave-of-bankruptcies-508522</t>
        </is>
      </c>
    </row>
    <row r="240" ht="72" customHeight="1">
      <c r="A240" s="46" t="n">
        <v>239</v>
      </c>
      <c r="B240" s="46" t="inlineStr">
        <is>
          <t>2026-10-18</t>
        </is>
      </c>
      <c r="C240" s="46" t="inlineStr">
        <is>
          <t>2026-10-16</t>
        </is>
      </c>
      <c r="D240" s="47" t="inlineStr">
        <is>
          <t>유럽</t>
        </is>
      </c>
      <c r="E240" s="46" t="inlineStr">
        <is>
          <t>영어</t>
        </is>
      </c>
      <c r="F240" s="46" t="inlineStr">
        <is>
          <t>뉴스</t>
        </is>
      </c>
      <c r="G240" s="48" t="inlineStr">
        <is>
          <t>trans.iNFO</t>
        </is>
      </c>
      <c r="H240" s="48" t="inlineStr">
        <is>
          <t>전체기사</t>
        </is>
      </c>
      <c r="I240" s="49" t="inlineStr">
        <is>
          <t>Last-mile delivery costs are rising faster than customer expectations</t>
        </is>
      </c>
      <c r="J240" s="49" t="inlineStr">
        <is>
          <t>EMEA 라스트마일 보고서, 응답 기업 96%가 건당 배송비 상승 보고 - 평균 9% 증가, 76%는 비용이 매출 증가율 이상</t>
        </is>
      </c>
      <c r="K240"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240"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240" s="50" t="inlineStr"/>
      <c r="N240" s="51" t="inlineStr">
        <is>
          <t>https://trans.info/en/last-mile-delivery-costs-are-rising-faster-than-customer-expectations-509010</t>
        </is>
      </c>
    </row>
    <row r="241" ht="72" customHeight="1">
      <c r="A241" s="52" t="n">
        <v>240</v>
      </c>
      <c r="B241" s="52" t="inlineStr">
        <is>
          <t>2026-10-15</t>
        </is>
      </c>
      <c r="C241" s="52" t="inlineStr">
        <is>
          <t>2026-10-15</t>
        </is>
      </c>
      <c r="D241" s="53" t="inlineStr">
        <is>
          <t>유럽</t>
        </is>
      </c>
      <c r="E241" s="52" t="inlineStr">
        <is>
          <t>영어</t>
        </is>
      </c>
      <c r="F241" s="52" t="inlineStr">
        <is>
          <t>뉴스</t>
        </is>
      </c>
      <c r="G241" s="54" t="inlineStr">
        <is>
          <t>Sustainable Bus</t>
        </is>
      </c>
      <c r="H241" s="54" t="inlineStr">
        <is>
          <t>News</t>
        </is>
      </c>
      <c r="I241" s="55" t="inlineStr">
        <is>
          <t>Germany’s e-bus subsidy cuts could mean 1,500 fewer electric buses by 2030, PwC study finds</t>
        </is>
      </c>
      <c r="J241" s="55" t="inlineStr">
        <is>
          <t>독일, 2027년 전기버스 보조금 4억 300만 유로→1억 3,000만 유로 삭감안, 2030년 전기버스 1,500대 감소 전망(PwC)</t>
        </is>
      </c>
      <c r="K24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24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241" s="32" t="inlineStr">
        <is>
          <t>독일, 2027년 전기버스 보조금 4억 300만 유로→1억 3,000만 유로 삭감안, 20</t>
        </is>
      </c>
      <c r="N241" s="56" t="inlineStr">
        <is>
          <t>https://www.sustainable-bus.com/news/germany-pwc-study-cut-federal-budget</t>
        </is>
      </c>
    </row>
    <row r="242" ht="72" customHeight="1">
      <c r="A242" s="28" t="n">
        <v>241</v>
      </c>
      <c r="B242" s="28" t="inlineStr">
        <is>
          <t>2026-10-15</t>
        </is>
      </c>
      <c r="C242" s="28" t="inlineStr">
        <is>
          <t>2026-10-15</t>
        </is>
      </c>
      <c r="D242" s="29" t="inlineStr">
        <is>
          <t>유럽</t>
        </is>
      </c>
      <c r="E242" s="28" t="inlineStr">
        <is>
          <t>영어</t>
        </is>
      </c>
      <c r="F242" s="28" t="inlineStr">
        <is>
          <t>뉴스</t>
        </is>
      </c>
      <c r="G242" s="30" t="inlineStr">
        <is>
          <t>Sustainable Bus</t>
        </is>
      </c>
      <c r="H242" s="30" t="inlineStr">
        <is>
          <t>News</t>
        </is>
      </c>
      <c r="I242" s="31" t="inlineStr">
        <is>
          <t>Daimler Buses and Flix test battery-electric coach demonstrator with 500+ km range target</t>
        </is>
      </c>
      <c r="J242" s="31" t="inlineStr">
        <is>
          <t>Daimler Buses, 주행거리 500km 이상 목표 배터리 전기 코치 ELCH 시험 주행 실시</t>
        </is>
      </c>
      <c r="K24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24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242" s="32" t="inlineStr">
        <is>
          <t>Daimler Buses ELCH 프로젝트 전기코치 시험주행</t>
        </is>
      </c>
      <c r="N242" s="33" t="inlineStr">
        <is>
          <t>https://www.sustainable-bus.com/news/daimler-flix-battery-electric-coach-test-elch-project</t>
        </is>
      </c>
    </row>
    <row r="243" ht="72" customHeight="1">
      <c r="A243" s="52" t="n">
        <v>242</v>
      </c>
      <c r="B243" s="52" t="inlineStr">
        <is>
          <t>2026-10-15</t>
        </is>
      </c>
      <c r="C243" s="52" t="inlineStr">
        <is>
          <t>2026-10-15</t>
        </is>
      </c>
      <c r="D243" s="53" t="inlineStr">
        <is>
          <t>유럽</t>
        </is>
      </c>
      <c r="E243" s="52" t="inlineStr">
        <is>
          <t>영어</t>
        </is>
      </c>
      <c r="F243" s="52" t="inlineStr">
        <is>
          <t>뉴스</t>
        </is>
      </c>
      <c r="G243" s="54" t="inlineStr">
        <is>
          <t>Sustainable Truck &amp; Van</t>
        </is>
      </c>
      <c r="H243" s="54" t="inlineStr">
        <is>
          <t>Homepage</t>
        </is>
      </c>
      <c r="I243" s="55" t="inlineStr">
        <is>
          <t>H.Essers adds 20 electric trucks from MAN and Mercedes, expanding fleet to 31 vehicles</t>
        </is>
      </c>
      <c r="J243" s="55" t="inlineStr">
        <is>
          <t>H.Essers, MAN·Mercedes-Benz 전기트럭 20대 추가 도입으로 전기트럭 31대 운영</t>
        </is>
      </c>
      <c r="K24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24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243" s="32" t="inlineStr">
        <is>
          <t xml:space="preserve">H.Essers, MAN·Mercedes-Benz 전기트럭 20대 추가 도입으로 전기트럭 </t>
        </is>
      </c>
      <c r="N243" s="56" t="inlineStr">
        <is>
          <t>https://www.sustainabletruckvan.com/h-essers-electric-trucks-man-mercedes</t>
        </is>
      </c>
    </row>
    <row r="244" ht="72" customHeight="1">
      <c r="A244" s="46" t="n">
        <v>243</v>
      </c>
      <c r="B244" s="46" t="inlineStr">
        <is>
          <t>2026-10-15</t>
        </is>
      </c>
      <c r="C244" s="46" t="inlineStr">
        <is>
          <t>2026-10-15</t>
        </is>
      </c>
      <c r="D244" s="47" t="inlineStr">
        <is>
          <t>유럽</t>
        </is>
      </c>
      <c r="E244" s="46" t="inlineStr">
        <is>
          <t>영어</t>
        </is>
      </c>
      <c r="F244" s="46" t="inlineStr">
        <is>
          <t>뉴스</t>
        </is>
      </c>
      <c r="G244" s="48" t="inlineStr">
        <is>
          <t>Sustainable Truck &amp; Van</t>
        </is>
      </c>
      <c r="H244" s="48" t="inlineStr">
        <is>
          <t>Homepage</t>
        </is>
      </c>
      <c r="I244" s="49" t="inlineStr">
        <is>
          <t>Rhenus adds 51 Mercedes-Benz eSprinter electric vans to its German home delivery fleet</t>
        </is>
      </c>
      <c r="J244" s="49" t="inlineStr">
        <is>
          <t>Rhenus, 독일 홈딜리버리용 Mercedes-Benz eSprinter 전기 밴 51대 도입</t>
        </is>
      </c>
      <c r="K244"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244"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244" s="58" t="inlineStr">
        <is>
          <t>유럽 물류사 전기트럭·전기밴 도입 확대 (H.Essers·Rhenus)</t>
        </is>
      </c>
      <c r="N244" s="51" t="inlineStr">
        <is>
          <t>https://www.sustainabletruckvan.com/mercedes-benz-esprinter-vans-rhenus-germany</t>
        </is>
      </c>
    </row>
    <row r="245" ht="72" customHeight="1">
      <c r="A245" s="52" t="n">
        <v>244</v>
      </c>
      <c r="B245" s="52" t="inlineStr">
        <is>
          <t>2026-10-19</t>
        </is>
      </c>
      <c r="C245" s="52" t="inlineStr">
        <is>
          <t>2026-10-15</t>
        </is>
      </c>
      <c r="D245" s="53" t="inlineStr">
        <is>
          <t>유럽</t>
        </is>
      </c>
      <c r="E245" s="52" t="inlineStr">
        <is>
          <t>영어</t>
        </is>
      </c>
      <c r="F245" s="52" t="inlineStr">
        <is>
          <t>뉴스</t>
        </is>
      </c>
      <c r="G245" s="54" t="inlineStr">
        <is>
          <t>Focus on Transport &amp; Logistics (남아공)</t>
        </is>
      </c>
      <c r="H245" s="54" t="inlineStr">
        <is>
          <t>Latest News</t>
        </is>
      </c>
      <c r="I245" s="55" t="inlineStr">
        <is>
          <t>Volvo claims International Truck of the Year crown</t>
        </is>
      </c>
      <c r="J245" s="55" t="inlineStr">
        <is>
          <t>Volvo Trucks, FH·FM·FMX Electric 등 대형 BEV 라인업으로 '2027 국제 올해의 트럭' 수상 - 최대 주행거리 700km</t>
        </is>
      </c>
      <c r="K245" s="55"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245" s="55"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245" s="32" t="inlineStr">
        <is>
          <t>Volvo Trucks 전기 라인업 2027 국제 올해의 트럭 수상</t>
        </is>
      </c>
      <c r="N245" s="56" t="inlineStr">
        <is>
          <t>https://focusontransport.co.za/volvo-claims-international-truck-of-the-year-crown</t>
        </is>
      </c>
    </row>
    <row r="246" ht="72" customHeight="1">
      <c r="A246" s="46" t="n">
        <v>245</v>
      </c>
      <c r="B246" s="46" t="inlineStr">
        <is>
          <t>2026-10-19</t>
        </is>
      </c>
      <c r="C246" s="46" t="inlineStr">
        <is>
          <t>2026-10-15</t>
        </is>
      </c>
      <c r="D246" s="47" t="inlineStr">
        <is>
          <t>유럽</t>
        </is>
      </c>
      <c r="E246" s="46" t="inlineStr">
        <is>
          <t>영어</t>
        </is>
      </c>
      <c r="F246" s="46" t="inlineStr">
        <is>
          <t>뉴스</t>
        </is>
      </c>
      <c r="G246" s="48" t="inlineStr">
        <is>
          <t>Focus on Transport &amp; Logistics (남아공)</t>
        </is>
      </c>
      <c r="H246" s="48" t="inlineStr">
        <is>
          <t>Latest News</t>
        </is>
      </c>
      <c r="I246" s="49" t="inlineStr">
        <is>
          <t>ZF’s TraXon Hybrid takes trucking’s innovation crown</t>
        </is>
      </c>
      <c r="J246" s="49" t="inlineStr">
        <is>
          <t>ZF, 하이브리드 변속기 TraXon Hybrid로 '2027 트럭 혁신상' 수상 - BYD·cellcentric·Iveco 등 4개 후보 제쳐</t>
        </is>
      </c>
      <c r="K246"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246"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246" s="58" t="inlineStr">
        <is>
          <t>Volvo Trucks 전기 라인업 2027 국제 올해의 트럭 수상</t>
        </is>
      </c>
      <c r="N246" s="51" t="inlineStr">
        <is>
          <t>https://focusontransport.co.za/zfs-traxon-hybrid-takes-truckings-innovation-crown</t>
        </is>
      </c>
    </row>
    <row r="247" ht="72" customHeight="1">
      <c r="A247" s="40" t="n">
        <v>246</v>
      </c>
      <c r="B247" s="40" t="inlineStr">
        <is>
          <t>2026-10-15</t>
        </is>
      </c>
      <c r="C247" s="40" t="inlineStr">
        <is>
          <t>2026-10-15</t>
        </is>
      </c>
      <c r="D247" s="41" t="inlineStr">
        <is>
          <t>유럽</t>
        </is>
      </c>
      <c r="E247" s="40" t="inlineStr">
        <is>
          <t>영어</t>
        </is>
      </c>
      <c r="F247" s="40" t="inlineStr">
        <is>
          <t>뉴스</t>
        </is>
      </c>
      <c r="G247" s="42" t="inlineStr">
        <is>
          <t>Sustainable Truck &amp; Van</t>
        </is>
      </c>
      <c r="H247" s="42" t="inlineStr">
        <is>
          <t>Homepage</t>
        </is>
      </c>
      <c r="I247" s="43" t="inlineStr">
        <is>
          <t>ACEA urges EU to accelerate automotive package, calling for greater flexibility on van emissions</t>
        </is>
      </c>
      <c r="J247" s="43" t="inlineStr">
        <is>
          <t>ACEA, EU에 자동차 패키지 협상 가속 촉구 - 2028년부터 5년 평균 CO₂ 목표제와 밴 감축 경로 별도 조정 요구</t>
        </is>
      </c>
      <c r="K247"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247"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247" s="44" t="inlineStr"/>
      <c r="N247" s="45" t="inlineStr">
        <is>
          <t>https://www.sustainabletruckvan.com/acea-automotive-package-greater-flexibility</t>
        </is>
      </c>
    </row>
    <row r="248" ht="72" customHeight="1">
      <c r="A248" s="46" t="n">
        <v>247</v>
      </c>
      <c r="B248" s="46" t="inlineStr">
        <is>
          <t>2026-10-15</t>
        </is>
      </c>
      <c r="C248" s="46" t="inlineStr">
        <is>
          <t>2026-10-15</t>
        </is>
      </c>
      <c r="D248" s="47" t="inlineStr">
        <is>
          <t>유럽</t>
        </is>
      </c>
      <c r="E248" s="46" t="inlineStr">
        <is>
          <t>영어</t>
        </is>
      </c>
      <c r="F248" s="46" t="inlineStr">
        <is>
          <t>뉴스</t>
        </is>
      </c>
      <c r="G248" s="48" t="inlineStr">
        <is>
          <t>Sustainable Bus</t>
        </is>
      </c>
      <c r="H248" s="48" t="inlineStr">
        <is>
          <t>News</t>
        </is>
      </c>
      <c r="I248" s="49" t="inlineStr">
        <is>
          <t>IVECO BUS Academy: turning innovation into operational performance for customers</t>
        </is>
      </c>
      <c r="J248" s="49" t="inlineStr">
        <is>
          <t>IVECO BUS Academy, 2025년 유럽 6,500명 이상 교육 - 과정의 3분의 2가 EV 대상</t>
        </is>
      </c>
      <c r="K248"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248"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248" s="50" t="inlineStr"/>
      <c r="N248" s="51" t="inlineStr">
        <is>
          <t>https://www.sustainable-bus.com/news/iveco-bus-academy-topics-goal-results</t>
        </is>
      </c>
    </row>
    <row r="249" ht="72" customHeight="1">
      <c r="A249" s="40" t="n">
        <v>248</v>
      </c>
      <c r="B249" s="40" t="inlineStr">
        <is>
          <t>2026-10-15</t>
        </is>
      </c>
      <c r="C249" s="40" t="inlineStr">
        <is>
          <t>2026-10-15</t>
        </is>
      </c>
      <c r="D249" s="41" t="inlineStr">
        <is>
          <t>유럽</t>
        </is>
      </c>
      <c r="E249" s="40" t="inlineStr">
        <is>
          <t>영어</t>
        </is>
      </c>
      <c r="F249" s="40" t="inlineStr">
        <is>
          <t>뉴스</t>
        </is>
      </c>
      <c r="G249" s="42" t="inlineStr">
        <is>
          <t>Sustainable Bus</t>
        </is>
      </c>
      <c r="H249" s="42" t="inlineStr">
        <is>
          <t>News</t>
        </is>
      </c>
      <c r="I249" s="43" t="inlineStr">
        <is>
          <t>Euro Bus Expo 2026 to feature over 80 vehicles, with new launches from Zhongtong, Custom Denning and CBC alongside Irizar, VDL and Scania</t>
        </is>
      </c>
      <c r="J249" s="43" t="inlineStr">
        <is>
          <t>Euro Bus Expo 2026, 11월 3-5일 NEC 버밍엄 개최 - Zhongtong·Custom Denning·CBC 신차 공개 등 80대 이상 전시</t>
        </is>
      </c>
      <c r="K249"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249"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249" s="44" t="inlineStr"/>
      <c r="N249" s="45" t="inlineStr">
        <is>
          <t>https://www.sustainable-bus.com/news/euro-bus-expo-2026-preview</t>
        </is>
      </c>
    </row>
    <row r="250" ht="72" customHeight="1">
      <c r="A250" s="46" t="n">
        <v>249</v>
      </c>
      <c r="B250" s="46" t="inlineStr">
        <is>
          <t>2026-10-15</t>
        </is>
      </c>
      <c r="C250" s="46" t="inlineStr">
        <is>
          <t>2026-10-15</t>
        </is>
      </c>
      <c r="D250" s="47" t="inlineStr">
        <is>
          <t>유럽</t>
        </is>
      </c>
      <c r="E250" s="46" t="inlineStr">
        <is>
          <t>영어</t>
        </is>
      </c>
      <c r="F250" s="46" t="inlineStr">
        <is>
          <t>뉴스</t>
        </is>
      </c>
      <c r="G250" s="48" t="inlineStr">
        <is>
          <t>electrive.com</t>
        </is>
      </c>
      <c r="H250" s="48" t="inlineStr">
        <is>
          <t>Commercial Vehicles</t>
        </is>
      </c>
      <c r="I250" s="49" t="inlineStr">
        <is>
          <t>Share charging to cut costs, Fraunhofer tells electric truck fleets</t>
        </is>
      </c>
      <c r="J250" s="49" t="inlineStr">
        <is>
          <t>Fraunhofer IFAM, 공유 충전으로 전기트럭 10대 5년 총비용 352,859유로에서 336,903유로로 절감 가능 제시</t>
        </is>
      </c>
      <c r="K250"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250"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250" s="50" t="inlineStr"/>
      <c r="N250" s="51" t="inlineStr">
        <is>
          <t>https://www.electrive.com/2026/10/15/share-charging-to-cut-costs-fraunhofer-tells-electric-truck-fleets</t>
        </is>
      </c>
    </row>
    <row r="251" ht="72" customHeight="1">
      <c r="A251" s="40" t="n">
        <v>250</v>
      </c>
      <c r="B251" s="40" t="inlineStr">
        <is>
          <t>2026-10-15</t>
        </is>
      </c>
      <c r="C251" s="40" t="inlineStr">
        <is>
          <t>2026-10-15</t>
        </is>
      </c>
      <c r="D251" s="41" t="inlineStr">
        <is>
          <t>유럽</t>
        </is>
      </c>
      <c r="E251" s="40" t="inlineStr">
        <is>
          <t>영어</t>
        </is>
      </c>
      <c r="F251" s="40" t="inlineStr">
        <is>
          <t>뉴스</t>
        </is>
      </c>
      <c r="G251" s="42" t="inlineStr">
        <is>
          <t>electrive.com</t>
        </is>
      </c>
      <c r="H251" s="42" t="inlineStr">
        <is>
          <t>Commercial Vehicles</t>
        </is>
      </c>
      <c r="I251" s="43" t="inlineStr">
        <is>
          <t>Citroën reimagines the 2CV Fourgonnette as a BEV</t>
        </is>
      </c>
      <c r="J251" s="43" t="inlineStr">
        <is>
          <t>Citroën, 2026 파리모터쇼서 전기 2CV 푸르고네트 콘셉트 공개 - 양산 계획은 미정</t>
        </is>
      </c>
      <c r="K251"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251"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251" s="44" t="inlineStr"/>
      <c r="N251" s="45" t="inlineStr">
        <is>
          <t>https://www.electrive.com/2026/10/15/citroen-reimagines-the-2cv-fourgonnette-as-a-bev</t>
        </is>
      </c>
    </row>
    <row r="252" ht="72" customHeight="1">
      <c r="A252" s="46" t="n">
        <v>251</v>
      </c>
      <c r="B252" s="46" t="inlineStr">
        <is>
          <t>2026-10-15</t>
        </is>
      </c>
      <c r="C252" s="46" t="inlineStr">
        <is>
          <t>2026-10-15</t>
        </is>
      </c>
      <c r="D252" s="47" t="inlineStr">
        <is>
          <t>유럽</t>
        </is>
      </c>
      <c r="E252" s="46" t="inlineStr">
        <is>
          <t>영어</t>
        </is>
      </c>
      <c r="F252" s="46" t="inlineStr">
        <is>
          <t>뉴스</t>
        </is>
      </c>
      <c r="G252" s="48" t="inlineStr">
        <is>
          <t>trans.iNFO</t>
        </is>
      </c>
      <c r="H252" s="48" t="inlineStr">
        <is>
          <t>전체기사</t>
        </is>
      </c>
      <c r="I252" s="49" t="inlineStr">
        <is>
          <t>180 secure bays and 32 chargers of 400 kW: new truck stop opens in the UK’s Golden Triangle</t>
        </is>
      </c>
      <c r="J252" s="49" t="inlineStr">
        <is>
          <t>영국 골든 트라이앵글에 보안 주차 180면·400kW 충전기 32기 갖춘 트럭 스톱 개장</t>
        </is>
      </c>
      <c r="K252"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252"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252" s="50" t="inlineStr"/>
      <c r="N252" s="51" t="inlineStr">
        <is>
          <t>https://trans.info/en/electroway-magna-park-lutterworth-secure-truck-parking-509061</t>
        </is>
      </c>
    </row>
    <row r="253" ht="72" customHeight="1">
      <c r="A253" s="40" t="n">
        <v>252</v>
      </c>
      <c r="B253" s="40" t="inlineStr">
        <is>
          <t>2026-10-15</t>
        </is>
      </c>
      <c r="C253" s="40" t="inlineStr">
        <is>
          <t>2026-10-15</t>
        </is>
      </c>
      <c r="D253" s="41" t="inlineStr">
        <is>
          <t>유럽</t>
        </is>
      </c>
      <c r="E253" s="40" t="inlineStr">
        <is>
          <t>영어</t>
        </is>
      </c>
      <c r="F253" s="40" t="inlineStr">
        <is>
          <t>뉴스</t>
        </is>
      </c>
      <c r="G253" s="42" t="inlineStr">
        <is>
          <t>Truck and Bus Builder</t>
        </is>
      </c>
      <c r="H253" s="42" t="inlineStr">
        <is>
          <t>CV Segment</t>
        </is>
      </c>
      <c r="I253" s="43" t="inlineStr">
        <is>
          <t>Shell supports Amazon’s electric truck network with high-power charging in Germany</t>
        </is>
      </c>
      <c r="J253" s="43" t="inlineStr">
        <is>
          <t>Shell, 독일에서 최대 400kW 고출력 충전망으로 Amazon 전기 HDV 운영 지원</t>
        </is>
      </c>
      <c r="K253"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253"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253" s="44" t="inlineStr"/>
      <c r="N253" s="45" t="inlineStr">
        <is>
          <t>https://truckandbusbuilder.com/article/2026/10/15/shell-supports-amazons-electric-truck-network-with-high-power-charging-in-germany</t>
        </is>
      </c>
    </row>
    <row r="254" ht="72" customHeight="1">
      <c r="A254" s="46" t="n">
        <v>253</v>
      </c>
      <c r="B254" s="46" t="inlineStr">
        <is>
          <t>2026-10-15</t>
        </is>
      </c>
      <c r="C254" s="46" t="inlineStr">
        <is>
          <t>2026-10-15</t>
        </is>
      </c>
      <c r="D254" s="47" t="inlineStr">
        <is>
          <t>유럽</t>
        </is>
      </c>
      <c r="E254" s="46" t="inlineStr">
        <is>
          <t>중국어(간체)</t>
        </is>
      </c>
      <c r="F254" s="46" t="inlineStr">
        <is>
          <t>뉴스</t>
        </is>
      </c>
      <c r="G254" s="48" t="inlineStr">
        <is>
          <t>Sina 卡车 태그</t>
        </is>
      </c>
      <c r="H254" s="48" t="inlineStr">
        <is>
          <t>卡车 태그</t>
        </is>
      </c>
      <c r="I254" s="49" t="inlineStr">
        <is>
          <t>欧洲卡车巨头：不怕中国对手，就怕布鲁塞尔</t>
        </is>
      </c>
      <c r="J254" s="49" t="inlineStr">
        <is>
          <t>Scania CEO, 중국 트럭 가격 30-40% 저렴하나 "더 두려운 것은 EU 규제"라며 CO2 벌금 폐지 촉구</t>
        </is>
      </c>
      <c r="K254"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254"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254" s="50" t="inlineStr"/>
      <c r="N254" s="51" t="inlineStr">
        <is>
          <t>https://finance.sina.com.cn/roll/2026-10-15/doc-iniviksk1463048.shtml</t>
        </is>
      </c>
    </row>
    <row r="255" ht="72" customHeight="1">
      <c r="A255" s="40" t="n">
        <v>254</v>
      </c>
      <c r="B255" s="40" t="inlineStr">
        <is>
          <t>2026-10-18</t>
        </is>
      </c>
      <c r="C255" s="40" t="inlineStr">
        <is>
          <t>2026-10-15</t>
        </is>
      </c>
      <c r="D255" s="41" t="inlineStr">
        <is>
          <t>유럽</t>
        </is>
      </c>
      <c r="E255" s="40" t="inlineStr">
        <is>
          <t>영어</t>
        </is>
      </c>
      <c r="F255" s="40" t="inlineStr">
        <is>
          <t>뉴스</t>
        </is>
      </c>
      <c r="G255" s="42" t="inlineStr">
        <is>
          <t>Fuel Cells Works</t>
        </is>
      </c>
      <c r="H255" s="42" t="inlineStr">
        <is>
          <t>News</t>
        </is>
      </c>
      <c r="I255" s="43" t="inlineStr">
        <is>
          <t>RVK Uses First Hydrogen-Powered School Bus in Germany</t>
        </is>
      </c>
      <c r="J255" s="43" t="inlineStr">
        <is>
          <t>독일 RVK, 중고 Solaris Urbino 12 기반 독일 최초 수소 FCEB 교습용 버스 도입 - 160대 수소버스 운용 기사 교육에 활용</t>
        </is>
      </c>
      <c r="K255"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255"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255" s="44" t="inlineStr"/>
      <c r="N255" s="45" t="inlineStr">
        <is>
          <t>https://fuelcellsworks.com/2026/10/15/fuel-cells/rvk-uses-first-hydrogen-powered-school-bus-in-germany</t>
        </is>
      </c>
    </row>
    <row r="256" ht="72" customHeight="1">
      <c r="A256" s="46" t="n">
        <v>255</v>
      </c>
      <c r="B256" s="46" t="inlineStr">
        <is>
          <t>2026-10-19</t>
        </is>
      </c>
      <c r="C256" s="46" t="inlineStr">
        <is>
          <t>2026-10-15</t>
        </is>
      </c>
      <c r="D256" s="47" t="inlineStr">
        <is>
          <t>유럽</t>
        </is>
      </c>
      <c r="E256" s="46" t="inlineStr">
        <is>
          <t>영어</t>
        </is>
      </c>
      <c r="F256" s="46" t="inlineStr">
        <is>
          <t>뉴스</t>
        </is>
      </c>
      <c r="G256" s="48" t="inlineStr">
        <is>
          <t>Fuel Cells Works</t>
        </is>
      </c>
      <c r="H256" s="48" t="inlineStr">
        <is>
          <t>News</t>
        </is>
      </c>
      <c r="I256" s="49" t="inlineStr">
        <is>
          <t>Hydrogen Truck: MAN hTGX Reaches Barcelona on Its Own Power Despite...</t>
        </is>
      </c>
      <c r="J256" s="49" t="inlineStr">
        <is>
          <t>Green Planet의 MAN hTGX 수소 내연 트럭, HyWayOne Challenge 일환으로 바르셀로나 향해 10월 12일 출발</t>
        </is>
      </c>
      <c r="K256" s="49" t="inlineStr">
        <is>
          <t>A MAN hTGX hydrogen combustion truck from Dutch haulier Green Planet in Pesse departed for Barcelona on October 12 as part of the HyWayOne Challenge, a Province of Drenthe initiative to demonstrate long-distance hydrogen freight across...</t>
        </is>
      </c>
      <c r="L256" s="49" t="inlineStr">
        <is>
          <t>- 네덜란드 운송업체 Green Planet의 MAN hTGX 수소 내연 트럭, 10월 12일 바르셀로나로 출발
- 드렌터주(Province of Drenthe)가 주관하는 HyWayOne Challenge의 일환으로 수소 장거리 화물 운송 실증</t>
        </is>
      </c>
      <c r="M256" s="50" t="inlineStr"/>
      <c r="N256" s="51" t="inlineStr">
        <is>
          <t>https://fuelcellsworks.com/2026/10/15/fuel-cells/hydrogen-truck-man-htgx-reaches-barcelona-on-its-own-power-despite-refuelling-problems</t>
        </is>
      </c>
    </row>
    <row r="257" ht="72" customHeight="1">
      <c r="A257" s="40" t="n">
        <v>256</v>
      </c>
      <c r="B257" s="40" t="inlineStr">
        <is>
          <t>2026-10-19</t>
        </is>
      </c>
      <c r="C257" s="40" t="inlineStr">
        <is>
          <t>2026-10-15</t>
        </is>
      </c>
      <c r="D257" s="41" t="inlineStr">
        <is>
          <t>유럽</t>
        </is>
      </c>
      <c r="E257" s="40" t="inlineStr">
        <is>
          <t>스페인어</t>
        </is>
      </c>
      <c r="F257" s="40" t="inlineStr">
        <is>
          <t>뉴스</t>
        </is>
      </c>
      <c r="G257" s="42" t="inlineStr">
        <is>
          <t>Revista RTT (칠레)</t>
        </is>
      </c>
      <c r="H257" s="42" t="inlineStr">
        <is>
          <t>Noticias</t>
        </is>
      </c>
      <c r="I257" s="43" t="inlineStr">
        <is>
          <t>Michelin desarrolla neumáticos diseñados para los desafíos de la movilidad eléctrica</t>
        </is>
      </c>
      <c r="J257" s="43" t="inlineStr">
        <is>
          <t>Michelin, EV 전용 타이어 개발 - Pilot Sport EV는 측면 강성 15% 향상, e·Primacy는 주행거리 최대 7% 연장</t>
        </is>
      </c>
      <c r="K257"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257"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257" s="44" t="inlineStr"/>
      <c r="N257" s="45" t="inlineStr">
        <is>
          <t>https://revistartt.cl/michelin-desarrolla-neumaticos-disenados-para-los-desafios-de-la-movilidad-electrica</t>
        </is>
      </c>
    </row>
    <row r="258" ht="72" customHeight="1">
      <c r="A258" s="28" t="n">
        <v>257</v>
      </c>
      <c r="B258" s="28" t="inlineStr">
        <is>
          <t>2026-10-14</t>
        </is>
      </c>
      <c r="C258" s="28" t="inlineStr">
        <is>
          <t>2026-10-14</t>
        </is>
      </c>
      <c r="D258" s="29" t="inlineStr">
        <is>
          <t>유럽</t>
        </is>
      </c>
      <c r="E258" s="28" t="inlineStr">
        <is>
          <t>영어</t>
        </is>
      </c>
      <c r="F258" s="28" t="inlineStr">
        <is>
          <t>뉴스</t>
        </is>
      </c>
      <c r="G258" s="30" t="inlineStr">
        <is>
          <t>electrive.com</t>
        </is>
      </c>
      <c r="H258" s="30" t="inlineStr">
        <is>
          <t>Commercial Vehicles</t>
        </is>
      </c>
      <c r="I258" s="31" t="inlineStr">
        <is>
          <t>Daimler Buses edges closer to the battery-electric coach with its ELCH Project</t>
        </is>
      </c>
      <c r="J258" s="31" t="inlineStr">
        <is>
          <t>Daimler Buses, ELCH 프로젝트로 500km 이상 주행 가능한 배터리전기 코치 시험주행 성공</t>
        </is>
      </c>
      <c r="K258"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258"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258" s="32" t="inlineStr">
        <is>
          <t>Daimler Buses ELCH 프로젝트 전기코치 시험주행</t>
        </is>
      </c>
      <c r="N258" s="33" t="inlineStr">
        <is>
          <t>https://www.electrive.com/2026/10/14/daimler-buses-edges-closer-to-the-battery-electric-coach-with-its-elch-project</t>
        </is>
      </c>
    </row>
    <row r="259" ht="72" customHeight="1">
      <c r="A259" s="40" t="n">
        <v>258</v>
      </c>
      <c r="B259" s="40" t="inlineStr">
        <is>
          <t>2026-10-14</t>
        </is>
      </c>
      <c r="C259" s="40" t="inlineStr">
        <is>
          <t>2026-10-14</t>
        </is>
      </c>
      <c r="D259" s="41" t="inlineStr">
        <is>
          <t>유럽</t>
        </is>
      </c>
      <c r="E259" s="40" t="inlineStr">
        <is>
          <t>영어</t>
        </is>
      </c>
      <c r="F259" s="40" t="inlineStr">
        <is>
          <t>OEM</t>
        </is>
      </c>
      <c r="G259" s="42" t="inlineStr">
        <is>
          <t>Daimler Truck Newsroom</t>
        </is>
      </c>
      <c r="H259" s="42" t="inlineStr">
        <is>
          <t>Newsroom</t>
        </is>
      </c>
      <c r="I259" s="43" t="inlineStr">
        <is>
          <t>Daimler Buses and Partners Reach Important Milestone on the Road to the Electric Coach</t>
        </is>
      </c>
      <c r="J259" s="43" t="inlineStr">
        <is>
          <t>Daimler Buses, 'ELCH' 프로젝트서 주행거리 500km 이상 전기 코치 기술 데모카 공개</t>
        </is>
      </c>
      <c r="K259"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259"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259" s="57" t="inlineStr">
        <is>
          <t>Daimler Buses ELCH 프로젝트 전기코치 시험주행</t>
        </is>
      </c>
      <c r="N259" s="45" t="inlineStr">
        <is>
          <t>https://www.daimlertruck.com/en/newsroom/pressrelease/daimler-buses-and-partners-reach-important-milestone-on-the-road-to-the-electric-coach-53634052</t>
        </is>
      </c>
    </row>
    <row r="260" ht="72" customHeight="1">
      <c r="A260" s="46" t="n">
        <v>259</v>
      </c>
      <c r="B260" s="46" t="inlineStr">
        <is>
          <t>2026-10-14</t>
        </is>
      </c>
      <c r="C260" s="46" t="inlineStr">
        <is>
          <t>2026-10-14</t>
        </is>
      </c>
      <c r="D260" s="47" t="inlineStr">
        <is>
          <t>유럽</t>
        </is>
      </c>
      <c r="E260" s="46" t="inlineStr">
        <is>
          <t>스페인어</t>
        </is>
      </c>
      <c r="F260" s="46" t="inlineStr">
        <is>
          <t>뉴스</t>
        </is>
      </c>
      <c r="G260" s="48" t="inlineStr">
        <is>
          <t>Revista TyT (멕시코)</t>
        </is>
      </c>
      <c r="H260" s="48" t="inlineStr">
        <is>
          <t>Noticias</t>
        </is>
      </c>
      <c r="I260" s="49" t="inlineStr">
        <is>
          <t>Daimler Buses avanza hacia el desarrollo de un foráneo eléctrico con más de 500 km de autonomía</t>
        </is>
      </c>
      <c r="J260" s="49" t="inlineStr">
        <is>
          <t>Daimler Buses, 1회 충전 500km 이상 주행 가능한 전기 고속버스 데모 차량 개발·시험 추진</t>
        </is>
      </c>
      <c r="K260"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260"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260" s="58" t="inlineStr">
        <is>
          <t>Daimler Buses ELCH 프로젝트 전기코치 시험주행</t>
        </is>
      </c>
      <c r="N260" s="51" t="inlineStr">
        <is>
          <t>https://www.tyt.com.mx/nota/daimler-buses-avanza-hacia-el-desarrollo-de-un-foraneo-electrico-con-mas-de-500-km-de-autonomia</t>
        </is>
      </c>
    </row>
    <row r="261" ht="72" customHeight="1">
      <c r="A261" s="52" t="n">
        <v>260</v>
      </c>
      <c r="B261" s="52" t="inlineStr">
        <is>
          <t>2026-10-14</t>
        </is>
      </c>
      <c r="C261" s="52" t="inlineStr">
        <is>
          <t>2026-10-14</t>
        </is>
      </c>
      <c r="D261" s="53" t="inlineStr">
        <is>
          <t>유럽</t>
        </is>
      </c>
      <c r="E261" s="52" t="inlineStr">
        <is>
          <t>영어</t>
        </is>
      </c>
      <c r="F261" s="52" t="inlineStr">
        <is>
          <t>뉴스</t>
        </is>
      </c>
      <c r="G261" s="54" t="inlineStr">
        <is>
          <t>electrive.com</t>
        </is>
      </c>
      <c r="H261" s="54" t="inlineStr">
        <is>
          <t>Commercial Vehicles</t>
        </is>
      </c>
      <c r="I261" s="55" t="inlineStr">
        <is>
          <t>Rhenus deploys 51 Mercedes eSprinter vans for last-mile delivery</t>
        </is>
      </c>
      <c r="J261" s="55" t="inlineStr">
        <is>
          <t>Rhenus, 81kWh 배터리 탑재 메르세데스 eSprinter 밴 51대 라스트마일 배송에 투입</t>
        </is>
      </c>
      <c r="K261"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61"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61" s="32" t="inlineStr">
        <is>
          <t>유럽 물류사 전기트럭·전기밴 도입 확대 (H.Essers·Rhenus)</t>
        </is>
      </c>
      <c r="N261" s="56" t="inlineStr">
        <is>
          <t>https://www.electrive.com/2026/10/14/rhenus-deploys-51-mercedes-esprinter-vans-for-last-mile-delivery</t>
        </is>
      </c>
    </row>
    <row r="262" ht="72" customHeight="1">
      <c r="A262" s="46" t="n">
        <v>261</v>
      </c>
      <c r="B262" s="46" t="inlineStr">
        <is>
          <t>2026-10-14</t>
        </is>
      </c>
      <c r="C262" s="46" t="inlineStr">
        <is>
          <t>2026-10-14</t>
        </is>
      </c>
      <c r="D262" s="47" t="inlineStr">
        <is>
          <t>유럽</t>
        </is>
      </c>
      <c r="E262" s="46" t="inlineStr">
        <is>
          <t>영어</t>
        </is>
      </c>
      <c r="F262" s="46" t="inlineStr">
        <is>
          <t>뉴스</t>
        </is>
      </c>
      <c r="G262" s="48" t="inlineStr">
        <is>
          <t>Sustainable Truck &amp; Van</t>
        </is>
      </c>
      <c r="H262" s="48" t="inlineStr">
        <is>
          <t>Homepage</t>
        </is>
      </c>
      <c r="I262" s="49" t="inlineStr">
        <is>
          <t>EU plans to prioritise electric truck charging in future infrastructure funding</t>
        </is>
      </c>
      <c r="J262" s="49" t="inlineStr">
        <is>
          <t>EU 집행위, CEF·AFIF 기금으로 전기트럭 충전 인프라 투자 우선 배정 - EU 내 충전 포인트 3,000기, 전년比 60% 증가</t>
        </is>
      </c>
      <c r="K262"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62"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62" s="50" t="inlineStr"/>
      <c r="N262" s="51" t="inlineStr">
        <is>
          <t>https://www.sustainabletruckvan.com/eu-plans-to-prioritize-electric-truck-charging</t>
        </is>
      </c>
    </row>
    <row r="263" ht="72" customHeight="1">
      <c r="A263" s="40" t="n">
        <v>262</v>
      </c>
      <c r="B263" s="40" t="inlineStr">
        <is>
          <t>2026-10-14</t>
        </is>
      </c>
      <c r="C263" s="40" t="inlineStr">
        <is>
          <t>2026-10-14</t>
        </is>
      </c>
      <c r="D263" s="41" t="inlineStr">
        <is>
          <t>유럽</t>
        </is>
      </c>
      <c r="E263" s="40" t="inlineStr">
        <is>
          <t>영어</t>
        </is>
      </c>
      <c r="F263" s="40" t="inlineStr">
        <is>
          <t>뉴스</t>
        </is>
      </c>
      <c r="G263" s="42" t="inlineStr">
        <is>
          <t>Sustainable Bus</t>
        </is>
      </c>
      <c r="H263" s="42" t="inlineStr">
        <is>
          <t>News</t>
        </is>
      </c>
      <c r="I263" s="43" t="inlineStr">
        <is>
          <t>INIT acquires 67.74% of Norwegian Applied Autonomy and its xFlow platform for autonomous bus fleet management and remote supervision</t>
        </is>
      </c>
      <c r="J263" s="43" t="inlineStr">
        <is>
          <t>INIT, 노르웨이 Applied Autonomy 지분 67.74% 인수 - 자율주행 버스 관제 플랫폼 xFlow 확보</t>
        </is>
      </c>
      <c r="K263"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63"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63" s="44" t="inlineStr"/>
      <c r="N263" s="45" t="inlineStr">
        <is>
          <t>https://www.sustainable-bus.com/autonomous-driving/init-acquires-applied-autonomy</t>
        </is>
      </c>
    </row>
    <row r="264" ht="72" customHeight="1">
      <c r="A264" s="46" t="n">
        <v>263</v>
      </c>
      <c r="B264" s="46" t="inlineStr">
        <is>
          <t>2026-10-14</t>
        </is>
      </c>
      <c r="C264" s="46" t="inlineStr">
        <is>
          <t>2026-10-14</t>
        </is>
      </c>
      <c r="D264" s="47" t="inlineStr">
        <is>
          <t>유럽</t>
        </is>
      </c>
      <c r="E264" s="46" t="inlineStr">
        <is>
          <t>영어</t>
        </is>
      </c>
      <c r="F264" s="46" t="inlineStr">
        <is>
          <t>뉴스</t>
        </is>
      </c>
      <c r="G264" s="48" t="inlineStr">
        <is>
          <t>electrive.com</t>
        </is>
      </c>
      <c r="H264" s="48" t="inlineStr">
        <is>
          <t>Commercial Vehicles</t>
        </is>
      </c>
      <c r="I264" s="49" t="inlineStr">
        <is>
          <t>Switzerland doubles funding budget for commercial truck chargers</t>
        </is>
      </c>
      <c r="J264" s="49" t="inlineStr">
        <is>
          <t>스위스, 트럭 충전기 보조금 신청 폭증에 지원 예산 2,000만 프랑 추가해 총 4,000만 프랑으로 확대</t>
        </is>
      </c>
      <c r="K264"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64"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64" s="50" t="inlineStr"/>
      <c r="N264" s="51" t="inlineStr">
        <is>
          <t>https://www.electrive.com/2026/10/14/switzerland-doubles-funding-budget-for-commercial-truck-chargers</t>
        </is>
      </c>
    </row>
    <row r="265" ht="72" customHeight="1">
      <c r="A265" s="40" t="n">
        <v>264</v>
      </c>
      <c r="B265" s="40" t="inlineStr">
        <is>
          <t>2026-10-14</t>
        </is>
      </c>
      <c r="C265" s="40" t="inlineStr">
        <is>
          <t>2026-10-14</t>
        </is>
      </c>
      <c r="D265" s="41" t="inlineStr">
        <is>
          <t>유럽</t>
        </is>
      </c>
      <c r="E265" s="40" t="inlineStr">
        <is>
          <t>영어</t>
        </is>
      </c>
      <c r="F265" s="40" t="inlineStr">
        <is>
          <t>뉴스</t>
        </is>
      </c>
      <c r="G265" s="42" t="inlineStr">
        <is>
          <t>trans.iNFO</t>
        </is>
      </c>
      <c r="H265" s="42" t="inlineStr">
        <is>
          <t>전체기사</t>
        </is>
      </c>
      <c r="I265" s="43" t="inlineStr">
        <is>
          <t>Electric trucks need 50% more power in winter. Scotland maps the 37 chargers still missing on its freight routes</t>
        </is>
      </c>
      <c r="J265" s="43" t="inlineStr">
        <is>
          <t>스코틀랜드 ScotVolt 모델, 화물 간선도로 전기트럭 충전소 37기 추가 필요성 제시</t>
        </is>
      </c>
      <c r="K265"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65"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65" s="44" t="inlineStr"/>
      <c r="N265" s="45" t="inlineStr">
        <is>
          <t>https://trans.info/en/electric-trucks-winter-energy-scotland-chargers-508827</t>
        </is>
      </c>
    </row>
    <row r="266" ht="72" customHeight="1">
      <c r="A266" s="46" t="n">
        <v>265</v>
      </c>
      <c r="B266" s="46" t="inlineStr">
        <is>
          <t>2026-10-14</t>
        </is>
      </c>
      <c r="C266" s="46" t="inlineStr">
        <is>
          <t>2026-10-14</t>
        </is>
      </c>
      <c r="D266" s="47" t="inlineStr">
        <is>
          <t>유럽</t>
        </is>
      </c>
      <c r="E266" s="46" t="inlineStr">
        <is>
          <t>영어</t>
        </is>
      </c>
      <c r="F266" s="46" t="inlineStr">
        <is>
          <t>OEM</t>
        </is>
      </c>
      <c r="G266" s="48" t="inlineStr">
        <is>
          <t>Solaris Press</t>
        </is>
      </c>
      <c r="H266" s="48" t="inlineStr">
        <is>
          <t>Press</t>
        </is>
      </c>
      <c r="I266" s="49" t="inlineStr">
        <is>
          <t>Solaris with its latest zero-emission buses at TRANSEXPO 2026</t>
        </is>
      </c>
      <c r="J266" s="49" t="inlineStr">
        <is>
          <t>Solaris, TRANSEXPO 2026서 Urbino 10,5 electric·신형 Urbino 12 hydrogen 2종 공개</t>
        </is>
      </c>
      <c r="K266"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66" s="49" t="inlineStr">
        <is>
          <t>- Solaris가 폴란드 키엘체 TRANSEXPO 2026에서 소형 BEV 버스 Urbino 10,5 electric과 신세대 FCEB Urbino 12 hydrogen을 전시
- 두 모델 모두 Solaris의 최신 전동화 기술을 적용</t>
        </is>
      </c>
      <c r="M266" s="50" t="inlineStr"/>
      <c r="N266" s="51" t="inlineStr">
        <is>
          <t>https://www.solarisbus.com/en/press/solaris-with-its-latest-zero-emission-buses-at-transexpo-2026-2489</t>
        </is>
      </c>
    </row>
    <row r="267" ht="72" customHeight="1">
      <c r="A267" s="40" t="n">
        <v>266</v>
      </c>
      <c r="B267" s="40" t="inlineStr">
        <is>
          <t>2026-10-19</t>
        </is>
      </c>
      <c r="C267" s="40" t="inlineStr">
        <is>
          <t>2026-10-14</t>
        </is>
      </c>
      <c r="D267" s="41" t="inlineStr">
        <is>
          <t>유럽</t>
        </is>
      </c>
      <c r="E267" s="40" t="inlineStr">
        <is>
          <t>스페인어</t>
        </is>
      </c>
      <c r="F267" s="40" t="inlineStr">
        <is>
          <t>뉴스</t>
        </is>
      </c>
      <c r="G267" s="42" t="inlineStr">
        <is>
          <t>Revista RTT (칠레)</t>
        </is>
      </c>
      <c r="H267" s="42" t="inlineStr">
        <is>
          <t>Noticias</t>
        </is>
      </c>
      <c r="I267" s="43" t="inlineStr">
        <is>
          <t>Volvo Trucks concreta pedido récord de 500 camiones a gas</t>
        </is>
      </c>
      <c r="J267" s="43" t="inlineStr">
        <is>
          <t>Volvo Trucks, 독일 Reinert Logistics로부터 FH Aero 가스 트럭 500대 수주 - 가스 트럭 최대 규모, 2027년 인도 시작</t>
        </is>
      </c>
      <c r="K26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6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67" s="44" t="inlineStr"/>
      <c r="N267" s="45" t="inlineStr">
        <is>
          <t>https://revistartt.cl/volvo-trucks-concreta-pedido-record-de-500-camiones-a-gas</t>
        </is>
      </c>
    </row>
    <row r="268" ht="72" customHeight="1">
      <c r="A268" s="28" t="n">
        <v>267</v>
      </c>
      <c r="B268" s="28" t="inlineStr">
        <is>
          <t>2026-10-13</t>
        </is>
      </c>
      <c r="C268" s="28" t="inlineStr">
        <is>
          <t>2026-10-13</t>
        </is>
      </c>
      <c r="D268" s="29" t="inlineStr">
        <is>
          <t>유럽</t>
        </is>
      </c>
      <c r="E268" s="28" t="inlineStr">
        <is>
          <t>한국어</t>
        </is>
      </c>
      <c r="F268" s="28" t="inlineStr">
        <is>
          <t>뉴스</t>
        </is>
      </c>
      <c r="G268" s="30" t="inlineStr">
        <is>
          <t>상용차신문 (CVInfo)</t>
        </is>
      </c>
      <c r="H268" s="30" t="inlineStr">
        <is>
          <t>전체기사</t>
        </is>
      </c>
      <c r="I268" s="31" t="inlineStr">
        <is>
          <t>“하루 최대 470대…벤츠 전기·디젤트럭은  독일 뵈르트에서 이렇게 만들어진다”</t>
        </is>
      </c>
      <c r="J268" s="31" t="inlineStr">
        <is>
          <t>Mercedes-Benz Trucks, 독일 뵈르트암라인 공장서 하루 최대 470대 전기·디젤트럭 생산</t>
        </is>
      </c>
      <c r="K268" s="31"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68" s="31"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68" s="32" t="inlineStr">
        <is>
          <t xml:space="preserve">장축 트레일러로도 사용 가능, 최대 총중량 80톤까지... Volvo가 새로 출시한 전기 </t>
        </is>
      </c>
      <c r="N268" s="33" t="inlineStr">
        <is>
          <t>https://www.cvinfo.com/news/articleView.html?idxno=31848</t>
        </is>
      </c>
    </row>
    <row r="269" ht="72" customHeight="1">
      <c r="A269" s="40" t="n">
        <v>268</v>
      </c>
      <c r="B269" s="40" t="inlineStr">
        <is>
          <t>2026-10-13</t>
        </is>
      </c>
      <c r="C269" s="40" t="inlineStr">
        <is>
          <t>2026-10-13</t>
        </is>
      </c>
      <c r="D269" s="41" t="inlineStr">
        <is>
          <t>유럽</t>
        </is>
      </c>
      <c r="E269" s="40" t="inlineStr">
        <is>
          <t>중국어(간체)</t>
        </is>
      </c>
      <c r="F269" s="40" t="inlineStr">
        <is>
          <t>뉴스</t>
        </is>
      </c>
      <c r="G269" s="42" t="inlineStr">
        <is>
          <t>Sina 商用车 태그</t>
        </is>
      </c>
      <c r="H269" s="42" t="inlineStr">
        <is>
          <t>商用车 태그</t>
        </is>
      </c>
      <c r="I269" s="43" t="inlineStr">
        <is>
          <t>展示“中国心”非凡实力 朗高科技2026汉诺威车展再树行业标杆</t>
        </is>
      </c>
      <c r="J269" s="43" t="inlineStr">
        <is>
          <t>랑가오과기, 2026 하노버 상용차박람회에서 전구간 고성능 평판형 전기모터 플랫폼 공개</t>
        </is>
      </c>
      <c r="K269"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69"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69" s="57" t="inlineStr">
        <is>
          <t xml:space="preserve">장축 트레일러로도 사용 가능, 최대 총중량 80톤까지... Volvo가 새로 출시한 전기 </t>
        </is>
      </c>
      <c r="N269" s="45" t="inlineStr">
        <is>
          <t>https://k.sina.com.cn/article_1579773413_5e296de502701hbq6.html</t>
        </is>
      </c>
    </row>
    <row r="270" ht="72" customHeight="1">
      <c r="A270" s="28" t="n">
        <v>269</v>
      </c>
      <c r="B270" s="28" t="inlineStr">
        <is>
          <t>2026-10-13</t>
        </is>
      </c>
      <c r="C270" s="28" t="inlineStr">
        <is>
          <t>2026-10-13</t>
        </is>
      </c>
      <c r="D270" s="29" t="inlineStr">
        <is>
          <t>유럽</t>
        </is>
      </c>
      <c r="E270" s="28" t="inlineStr">
        <is>
          <t>영어</t>
        </is>
      </c>
      <c r="F270" s="28" t="inlineStr">
        <is>
          <t>뉴스</t>
        </is>
      </c>
      <c r="G270" s="30" t="inlineStr">
        <is>
          <t>Sustainable Truck &amp; Van</t>
        </is>
      </c>
      <c r="H270" s="30" t="inlineStr">
        <is>
          <t>Homepage</t>
        </is>
      </c>
      <c r="I270" s="31" t="inlineStr">
        <is>
          <t>H2Accelerate calls for EU funding reform to support hydrogen trucks and refuelling stations together</t>
        </is>
      </c>
      <c r="J270" s="31" t="inlineStr">
        <is>
          <t>H2Accelerate, 수소트럭·충전소 통합 지원 위해 EU 자금지원 체계 개편 촉구</t>
        </is>
      </c>
      <c r="K270" s="31"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70" s="31"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70" s="32" t="inlineStr">
        <is>
          <t>H2Accelerate EU 수소트럭·충전소 통합지원 촉구</t>
        </is>
      </c>
      <c r="N270" s="33" t="inlineStr">
        <is>
          <t>https://www.sustainabletruckvan.com/h2accelerate-eu-funding-reform-hydrogen-trucks</t>
        </is>
      </c>
    </row>
    <row r="271" ht="72" customHeight="1">
      <c r="A271" s="40" t="n">
        <v>270</v>
      </c>
      <c r="B271" s="40" t="inlineStr">
        <is>
          <t>2026-10-13</t>
        </is>
      </c>
      <c r="C271" s="40" t="inlineStr">
        <is>
          <t>2026-10-13</t>
        </is>
      </c>
      <c r="D271" s="41" t="inlineStr">
        <is>
          <t>유럽</t>
        </is>
      </c>
      <c r="E271" s="40" t="inlineStr">
        <is>
          <t>영어</t>
        </is>
      </c>
      <c r="F271" s="40" t="inlineStr">
        <is>
          <t>뉴스</t>
        </is>
      </c>
      <c r="G271" s="42" t="inlineStr">
        <is>
          <t>Fuel Cells Works</t>
        </is>
      </c>
      <c r="H271" s="42" t="inlineStr">
        <is>
          <t>News</t>
        </is>
      </c>
      <c r="I271" s="43" t="inlineStr">
        <is>
          <t>H2Accelerate Calls for Combined European Funding for Hydrogen Trucks...</t>
        </is>
      </c>
      <c r="J271" s="43" t="inlineStr">
        <is>
          <t>H2Accelerate, EU에 수소트럭·충전소 통합지원 제안 - 네덜란드 SWiM 사례 약 7,200만 유로 집행</t>
        </is>
      </c>
      <c r="K271"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71"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71" s="57" t="inlineStr">
        <is>
          <t>H2Accelerate EU 수소트럭·충전소 통합지원 촉구</t>
        </is>
      </c>
      <c r="N271" s="45" t="inlineStr">
        <is>
          <t>https://fuelcellsworks.com/2026/10/13/h2/h2accelerate-calls-for-combined-european-funding-for-hydrogen-trucks-and-refuelling-stations</t>
        </is>
      </c>
    </row>
    <row r="272" ht="72" customHeight="1">
      <c r="A272" s="46" t="n">
        <v>271</v>
      </c>
      <c r="B272" s="46" t="inlineStr">
        <is>
          <t>2026-10-13</t>
        </is>
      </c>
      <c r="C272" s="46" t="inlineStr">
        <is>
          <t>2026-10-13</t>
        </is>
      </c>
      <c r="D272" s="47" t="inlineStr">
        <is>
          <t>유럽</t>
        </is>
      </c>
      <c r="E272" s="46" t="inlineStr">
        <is>
          <t>영어</t>
        </is>
      </c>
      <c r="F272" s="46" t="inlineStr">
        <is>
          <t>뉴스</t>
        </is>
      </c>
      <c r="G272" s="48" t="inlineStr">
        <is>
          <t>Sustainable Truck &amp; Van</t>
        </is>
      </c>
      <c r="H272" s="48" t="inlineStr">
        <is>
          <t>Homepage</t>
        </is>
      </c>
      <c r="I272" s="49" t="inlineStr">
        <is>
          <t>Voltix opens 1.5 MW electric truck charging station in France</t>
        </is>
      </c>
      <c r="J272" s="49" t="inlineStr">
        <is>
          <t>Voltix, 프랑스 비에르종에 1.5MW급 전기트럭 충전소 개소…2028년까지 50곳 구축 목표</t>
        </is>
      </c>
      <c r="K272"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72"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72" s="50" t="inlineStr"/>
      <c r="N272" s="51" t="inlineStr">
        <is>
          <t>https://www.sustainabletruckvan.com/voltix-electric-truck-charging-france</t>
        </is>
      </c>
    </row>
    <row r="273" ht="72" customHeight="1">
      <c r="A273" s="40" t="n">
        <v>272</v>
      </c>
      <c r="B273" s="40" t="inlineStr">
        <is>
          <t>2026-10-13</t>
        </is>
      </c>
      <c r="C273" s="40" t="inlineStr">
        <is>
          <t>2026-10-13</t>
        </is>
      </c>
      <c r="D273" s="41" t="inlineStr">
        <is>
          <t>유럽</t>
        </is>
      </c>
      <c r="E273" s="40" t="inlineStr">
        <is>
          <t>영어</t>
        </is>
      </c>
      <c r="F273" s="40" t="inlineStr">
        <is>
          <t>뉴스</t>
        </is>
      </c>
      <c r="G273" s="42" t="inlineStr">
        <is>
          <t>Sustainable Bus</t>
        </is>
      </c>
      <c r="H273" s="42" t="inlineStr">
        <is>
          <t>News</t>
        </is>
      </c>
      <c r="I273" s="43" t="inlineStr">
        <is>
          <t>EBS to exit IJssel-Vecht bus concession in 2029, six years early, amid mounting financial losses</t>
        </is>
      </c>
      <c r="J273" s="43" t="inlineStr">
        <is>
          <t>EBS, 네덜란드 IJssel-Vecht 버스 노선 운영 2029년 조기 종료...재정 손실로 6년 앞당겨</t>
        </is>
      </c>
      <c r="K273"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73"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73" s="44" t="inlineStr"/>
      <c r="N273" s="45" t="inlineStr">
        <is>
          <t>https://www.sustainable-bus.com/news/netherlands-ebs-withdraw-ijssel-vecht-concession</t>
        </is>
      </c>
    </row>
    <row r="274" ht="72" customHeight="1">
      <c r="A274" s="46" t="n">
        <v>273</v>
      </c>
      <c r="B274" s="46" t="inlineStr">
        <is>
          <t>2026-10-13</t>
        </is>
      </c>
      <c r="C274" s="46" t="inlineStr">
        <is>
          <t>2026-10-13</t>
        </is>
      </c>
      <c r="D274" s="47" t="inlineStr">
        <is>
          <t>유럽</t>
        </is>
      </c>
      <c r="E274" s="46" t="inlineStr">
        <is>
          <t>영어</t>
        </is>
      </c>
      <c r="F274" s="46" t="inlineStr">
        <is>
          <t>뉴스</t>
        </is>
      </c>
      <c r="G274" s="48" t="inlineStr">
        <is>
          <t>Sustainable Bus</t>
        </is>
      </c>
      <c r="H274" s="48" t="inlineStr">
        <is>
          <t>News</t>
        </is>
      </c>
      <c r="I274" s="49" t="inlineStr">
        <is>
          <t>Tenix expands electric bus charging management operations with contracts in Belgium, Germany and the Nordics</t>
        </is>
      </c>
      <c r="J274" s="49" t="inlineStr">
        <is>
          <t>Tenix, 벨기에·독일·북유럽서 전기버스 충전관리 계약 체결로 502대 이상 운영 확보</t>
        </is>
      </c>
      <c r="K274"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74"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74" s="50" t="inlineStr"/>
      <c r="N274" s="51" t="inlineStr">
        <is>
          <t>https://www.sustainable-bus.com/its/tenix-charge-management-boreal-letec-germany-entry</t>
        </is>
      </c>
    </row>
    <row r="275" ht="72" customHeight="1">
      <c r="A275" s="40" t="n">
        <v>274</v>
      </c>
      <c r="B275" s="40" t="inlineStr">
        <is>
          <t>2026-10-13</t>
        </is>
      </c>
      <c r="C275" s="40" t="inlineStr">
        <is>
          <t>2026-10-13</t>
        </is>
      </c>
      <c r="D275" s="41" t="inlineStr">
        <is>
          <t>유럽</t>
        </is>
      </c>
      <c r="E275" s="40" t="inlineStr">
        <is>
          <t>영어</t>
        </is>
      </c>
      <c r="F275" s="40" t="inlineStr">
        <is>
          <t>뉴스</t>
        </is>
      </c>
      <c r="G275" s="42" t="inlineStr">
        <is>
          <t>trans.iNFO</t>
        </is>
      </c>
      <c r="H275" s="42" t="inlineStr">
        <is>
          <t>전체기사</t>
        </is>
      </c>
      <c r="I275" s="43" t="inlineStr">
        <is>
          <t>DVSA banned 27% of the British trucks it checked – far more than foreign ones. Why?</t>
        </is>
      </c>
      <c r="J275" s="43" t="inlineStr">
        <is>
          <t>영국 DVSA, 자국 트럭 운행정지율 27%로 외국 트럭(16.5%)보다 높게 집계</t>
        </is>
      </c>
      <c r="K275"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75"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75" s="44" t="inlineStr"/>
      <c r="N275" s="45" t="inlineStr">
        <is>
          <t>https://trans.info/en/dvsa-roadside-checks-gb-foreign-hgv-508353</t>
        </is>
      </c>
    </row>
    <row r="276" ht="72" customHeight="1">
      <c r="A276" s="46" t="n">
        <v>275</v>
      </c>
      <c r="B276" s="46" t="inlineStr">
        <is>
          <t>2026-10-13</t>
        </is>
      </c>
      <c r="C276" s="46" t="inlineStr">
        <is>
          <t>2026-10-13</t>
        </is>
      </c>
      <c r="D276" s="47" t="inlineStr">
        <is>
          <t>유럽</t>
        </is>
      </c>
      <c r="E276" s="46" t="inlineStr">
        <is>
          <t>영어</t>
        </is>
      </c>
      <c r="F276" s="46" t="inlineStr">
        <is>
          <t>뉴스</t>
        </is>
      </c>
      <c r="G276" s="48" t="inlineStr">
        <is>
          <t>trans.iNFO</t>
        </is>
      </c>
      <c r="H276" s="48" t="inlineStr">
        <is>
          <t>전체기사</t>
        </is>
      </c>
      <c r="I276" s="49" t="inlineStr">
        <is>
          <t>Beyond the Checklist: Rethinking Heavy-Duty Vehicle Inspections</t>
        </is>
      </c>
      <c r="J276" s="49" t="inlineStr">
        <is>
          <t>AI 기반 디지털 차량검사, HDV 체크리스트 한계를 보완하는 증거 수집 방식으로 전환</t>
        </is>
      </c>
      <c r="K276"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76"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76" s="50" t="inlineStr"/>
      <c r="N276" s="51" t="inlineStr">
        <is>
          <t>https://trans.info/en/beyond-the-checklist-rethinking-heavy-duty-vehicle-inspections-508567</t>
        </is>
      </c>
    </row>
    <row r="277" ht="72" customHeight="1">
      <c r="A277" s="40" t="n">
        <v>276</v>
      </c>
      <c r="B277" s="40" t="inlineStr">
        <is>
          <t>2026-10-14</t>
        </is>
      </c>
      <c r="C277" s="40" t="inlineStr">
        <is>
          <t>2026-10-13</t>
        </is>
      </c>
      <c r="D277" s="41" t="inlineStr">
        <is>
          <t>유럽</t>
        </is>
      </c>
      <c r="E277" s="40" t="inlineStr">
        <is>
          <t>영어</t>
        </is>
      </c>
      <c r="F277" s="40" t="inlineStr">
        <is>
          <t>뉴스</t>
        </is>
      </c>
      <c r="G277" s="42" t="inlineStr">
        <is>
          <t>trans.iNFO</t>
        </is>
      </c>
      <c r="H277" s="42" t="inlineStr">
        <is>
          <t>전체기사</t>
        </is>
      </c>
      <c r="I277" s="43" t="inlineStr">
        <is>
          <t>Chinese electric trucks could arrive within a year. What happens to the value of your used diesel truck?</t>
        </is>
      </c>
      <c r="J277" s="43" t="inlineStr">
        <is>
          <t>중국산 전기트럭 1년 내 영국·EU 진출 전망, 중고 디젤트럭 가치 하락 우려 제기</t>
        </is>
      </c>
      <c r="K277"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77"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77" s="44" t="inlineStr"/>
      <c r="N277" s="45" t="inlineStr">
        <is>
          <t>https://trans.info/en/chinese-electric-trucks-uk-508610</t>
        </is>
      </c>
    </row>
    <row r="278" ht="72" customHeight="1">
      <c r="A278" s="46" t="n">
        <v>277</v>
      </c>
      <c r="B278" s="46" t="inlineStr">
        <is>
          <t>2026-10-19</t>
        </is>
      </c>
      <c r="C278" s="46" t="inlineStr">
        <is>
          <t>2026-10-13</t>
        </is>
      </c>
      <c r="D278" s="47" t="inlineStr">
        <is>
          <t>유럽</t>
        </is>
      </c>
      <c r="E278" s="46" t="inlineStr">
        <is>
          <t>영어</t>
        </is>
      </c>
      <c r="F278" s="46" t="inlineStr">
        <is>
          <t>뉴스</t>
        </is>
      </c>
      <c r="G278" s="48" t="inlineStr">
        <is>
          <t>Autocar Professional (인도)</t>
        </is>
      </c>
      <c r="H278" s="48" t="inlineStr">
        <is>
          <t>Commercial Vehicles</t>
        </is>
      </c>
      <c r="I278" s="49" t="inlineStr">
        <is>
          <t>Electric Trucks: Waiting for the World</t>
        </is>
      </c>
      <c r="J278" s="49" t="inlineStr">
        <is>
          <t>유럽 전기트럭 모델 60종 이상 출시에도 2025년 등록 비중 약 2%, 인프라·경제성 부족이 보급 걸림돌</t>
        </is>
      </c>
      <c r="K278"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78"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78" s="50" t="inlineStr"/>
      <c r="N278" s="51" t="inlineStr">
        <is>
          <t>https://www.autocarpro.in/feature/waiting-for-the-world-135204</t>
        </is>
      </c>
    </row>
    <row r="279" ht="65" customHeight="1">
      <c r="A279" s="52" t="n">
        <v>278</v>
      </c>
      <c r="B279" s="52" t="inlineStr">
        <is>
          <t>2026-10-13</t>
        </is>
      </c>
      <c r="C279" s="52" t="inlineStr">
        <is>
          <t>2026-10-12</t>
        </is>
      </c>
      <c r="D279" s="53" t="inlineStr">
        <is>
          <t>유럽</t>
        </is>
      </c>
      <c r="E279" s="52" t="inlineStr">
        <is>
          <t>영어</t>
        </is>
      </c>
      <c r="F279" s="52" t="inlineStr">
        <is>
          <t>뉴스</t>
        </is>
      </c>
      <c r="G279" s="54" t="inlineStr">
        <is>
          <t>Hydrogen Insight</t>
        </is>
      </c>
      <c r="H279" s="54" t="inlineStr">
        <is>
          <t>Latest News</t>
        </is>
      </c>
      <c r="I279" s="55" t="inlineStr">
        <is>
          <t>ANALYSIS | Europe needs hundreds more hydrogen refuelling stations by 2030 to meet an EU mandate. Is that likely to happen?</t>
        </is>
      </c>
      <c r="J279" s="55" t="inlineStr">
        <is>
          <t>유럽, 2030년 AFIR 수소충전소 의무 달성 위해 수백 곳 추가 구축 필요하나 전망 불확실</t>
        </is>
      </c>
      <c r="K279" s="55" t="inlineStr">
        <is>
          <t>Weak H₂ vehicle demand, financial difficulties among station developers and a lack of government subsidies are raising questions about whether the AFIR rules can be met</t>
        </is>
      </c>
      <c r="L279" s="55" t="inlineStr">
        <is>
          <t>- 수소차 수요 부진과 충전소 개발사의 재정난, 정부 보조금 부족이 겹쳐 EU AFIR 규정 충족 여부에 의문이 제기됨</t>
        </is>
      </c>
      <c r="M279" s="32" t="inlineStr">
        <is>
          <t>유럽 2030년 AFIR 수소충전소 목표 달성 불확실 전망</t>
        </is>
      </c>
      <c r="N279" s="56" t="inlineStr">
        <is>
          <t>https://www.hydrogeninsight.com/policy/analysis-europe-needs-hundreds-more-hydrogen-refuelling-stations-by-2030-to-meet-an-eu-mandate-is-that-likely-to-happen-/2-1-2056095</t>
        </is>
      </c>
    </row>
    <row r="280" ht="72" customHeight="1">
      <c r="A280" s="46" t="n">
        <v>279</v>
      </c>
      <c r="B280" s="46" t="inlineStr">
        <is>
          <t>2026-10-13</t>
        </is>
      </c>
      <c r="C280" s="46" t="inlineStr">
        <is>
          <t>2026-10-12</t>
        </is>
      </c>
      <c r="D280" s="47" t="inlineStr">
        <is>
          <t>유럽</t>
        </is>
      </c>
      <c r="E280" s="46" t="inlineStr">
        <is>
          <t>영어</t>
        </is>
      </c>
      <c r="F280" s="46" t="inlineStr">
        <is>
          <t>뉴스</t>
        </is>
      </c>
      <c r="G280" s="48" t="inlineStr">
        <is>
          <t>Fuel Cells Works</t>
        </is>
      </c>
      <c r="H280" s="48" t="inlineStr">
        <is>
          <t>News</t>
        </is>
      </c>
      <c r="I280" s="49" t="inlineStr">
        <is>
          <t>Europe Needs Around 500 More Hydrogen Stations by 2030 — but the Market...</t>
        </is>
      </c>
      <c r="J280" s="49" t="inlineStr">
        <is>
          <t>유럽, 2030년까지 수소충전소 약 500곳 추가 필요하나 수요 부진·폐쇄로 목표 달성 불확실</t>
        </is>
      </c>
      <c r="K280" s="49" t="inlineStr">
        <is>
          <t>EU rules require a major expansion of hydrogen refuelling infrastructure within four years, even as weak vehicle demand, station closures and limited public support raise doubts over whether the targets can be met....</t>
        </is>
      </c>
      <c r="L280" s="49" t="inlineStr">
        <is>
          <t>- EU 규정상 4년 내 수소 충전 인프라를 대폭 확충해야 하나 차량 수요 부진, 충전소 폐쇄, 공공 지원 부족이 목표 달성에 의문을 제기</t>
        </is>
      </c>
      <c r="M280" s="58" t="inlineStr">
        <is>
          <t>유럽 2030년 AFIR 수소충전소 목표 달성 불확실 전망</t>
        </is>
      </c>
      <c r="N280" s="51" t="inlineStr">
        <is>
          <t>https://fuelcellsworks.com/2026/10/12/h2/but-the-market-is-struggling</t>
        </is>
      </c>
    </row>
    <row r="281" ht="72" customHeight="1">
      <c r="A281" s="52" t="n">
        <v>280</v>
      </c>
      <c r="B281" s="52" t="inlineStr">
        <is>
          <t>2026-10-13</t>
        </is>
      </c>
      <c r="C281" s="52" t="inlineStr">
        <is>
          <t>2026-10-12</t>
        </is>
      </c>
      <c r="D281" s="53" t="inlineStr">
        <is>
          <t>유럽</t>
        </is>
      </c>
      <c r="E281" s="52" t="inlineStr">
        <is>
          <t>영어</t>
        </is>
      </c>
      <c r="F281" s="52" t="inlineStr">
        <is>
          <t>뉴스</t>
        </is>
      </c>
      <c r="G281" s="54" t="inlineStr">
        <is>
          <t>Sustainable Bus</t>
        </is>
      </c>
      <c r="H281" s="54" t="inlineStr">
        <is>
          <t>News</t>
        </is>
      </c>
      <c r="I281" s="55" t="inlineStr">
        <is>
          <t>Bucharest to procure 40 electric buses and 45 trolleybuses with €87 million EU funding</t>
        </is>
      </c>
      <c r="J281" s="55" t="inlineStr">
        <is>
          <t>부쿠레슈티, EU 자금 8744만 유로로 전기버스 40대·트롤리버스 45대·트램 10대 조달</t>
        </is>
      </c>
      <c r="K281" s="55"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81" s="55"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81" s="32" t="inlineStr">
        <is>
          <t>부쿠레슈티, 유럽투자은행 지원으로 8744만 유로 확보해 전기버스 40대·트롤리버스 45대</t>
        </is>
      </c>
      <c r="N281" s="56" t="inlineStr">
        <is>
          <t>https://www.sustainable-bus.com/electric-bus/bucharest-funding-tender-electric-buses-trolleybuses</t>
        </is>
      </c>
    </row>
    <row r="282" ht="72" customHeight="1">
      <c r="A282" s="46" t="n">
        <v>281</v>
      </c>
      <c r="B282" s="46" t="inlineStr">
        <is>
          <t>2026-10-13</t>
        </is>
      </c>
      <c r="C282" s="46" t="inlineStr">
        <is>
          <t>2026-10-12</t>
        </is>
      </c>
      <c r="D282" s="47" t="inlineStr">
        <is>
          <t>유럽</t>
        </is>
      </c>
      <c r="E282" s="46" t="inlineStr">
        <is>
          <t>영어</t>
        </is>
      </c>
      <c r="F282" s="46" t="inlineStr">
        <is>
          <t>뉴스</t>
        </is>
      </c>
      <c r="G282" s="48" t="inlineStr">
        <is>
          <t>Sustainable Truck &amp; Van</t>
        </is>
      </c>
      <c r="H282" s="48" t="inlineStr">
        <is>
          <t>Homepage</t>
        </is>
      </c>
      <c r="I282" s="49" t="inlineStr">
        <is>
          <t>MAN TGE reaches 200,000-unit production milestone</t>
        </is>
      </c>
      <c r="J282" s="49" t="inlineStr">
        <is>
          <t>MAN TGE, 폴란드 브제시니아 공장서 생산 20만 대 돌파</t>
        </is>
      </c>
      <c r="K282"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82"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82" s="50" t="inlineStr"/>
      <c r="N282" s="51" t="inlineStr">
        <is>
          <t>https://www.sustainabletruckvan.com/man-tge-anniversary-production</t>
        </is>
      </c>
    </row>
    <row r="283" ht="72" customHeight="1">
      <c r="A283" s="40" t="n">
        <v>282</v>
      </c>
      <c r="B283" s="40" t="inlineStr">
        <is>
          <t>2026-10-13</t>
        </is>
      </c>
      <c r="C283" s="40" t="inlineStr">
        <is>
          <t>2026-10-12</t>
        </is>
      </c>
      <c r="D283" s="41" t="inlineStr">
        <is>
          <t>유럽</t>
        </is>
      </c>
      <c r="E283" s="40" t="inlineStr">
        <is>
          <t>영어</t>
        </is>
      </c>
      <c r="F283" s="40" t="inlineStr">
        <is>
          <t>뉴스</t>
        </is>
      </c>
      <c r="G283" s="42" t="inlineStr">
        <is>
          <t>electrive.com</t>
        </is>
      </c>
      <c r="H283" s="42" t="inlineStr">
        <is>
          <t>Commercial Vehicles</t>
        </is>
      </c>
      <c r="I283" s="43" t="inlineStr">
        <is>
          <t>OTTO’S electrifies entire truck fleet with the Mercedes-Benz eActros 600</t>
        </is>
      </c>
      <c r="J283" s="43" t="inlineStr">
        <is>
          <t>스위스 OTTO'S, Mercedes-Benz eActros 600 22대로 트럭 전량 전동화</t>
        </is>
      </c>
      <c r="K283"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83"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83" s="44" t="inlineStr"/>
      <c r="N283" s="45" t="inlineStr">
        <is>
          <t>https://www.electrive.com/2026/10/12/ottos-electrifies-entire-truck-fleet-with-the-mercedes-benz-eactros-600</t>
        </is>
      </c>
    </row>
    <row r="284" ht="72" customHeight="1">
      <c r="A284" s="46" t="n">
        <v>283</v>
      </c>
      <c r="B284" s="46" t="inlineStr">
        <is>
          <t>2026-10-13</t>
        </is>
      </c>
      <c r="C284" s="46" t="inlineStr">
        <is>
          <t>2026-10-12</t>
        </is>
      </c>
      <c r="D284" s="47" t="inlineStr">
        <is>
          <t>유럽</t>
        </is>
      </c>
      <c r="E284" s="46" t="inlineStr">
        <is>
          <t>영어</t>
        </is>
      </c>
      <c r="F284" s="46" t="inlineStr">
        <is>
          <t>뉴스</t>
        </is>
      </c>
      <c r="G284" s="48" t="inlineStr">
        <is>
          <t>Sustainable Bus</t>
        </is>
      </c>
      <c r="H284" s="48" t="inlineStr">
        <is>
          <t>News</t>
        </is>
      </c>
      <c r="I284" s="49" t="inlineStr">
        <is>
          <t>Alexander Dennis to introduce SAE Level 4 autonomous buses in Cambridge under £3.88 million project</t>
        </is>
      </c>
      <c r="J284" s="49" t="inlineStr">
        <is>
          <t>Alexander Dennis, 388만 파운드 투입해 케임브리지서 SAE 레벨4 자율주행 버스 도입</t>
        </is>
      </c>
      <c r="K284"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84"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84" s="50" t="inlineStr"/>
      <c r="N284" s="51" t="inlineStr">
        <is>
          <t>https://www.sustainable-bus.com/autonomous-driving/alexander-dennis-introduce-sae-level-4-autonomous-buses-cambridge</t>
        </is>
      </c>
    </row>
    <row r="285" ht="52" customHeight="1">
      <c r="A285" s="40" t="n">
        <v>284</v>
      </c>
      <c r="B285" s="40" t="inlineStr">
        <is>
          <t>2026-10-13</t>
        </is>
      </c>
      <c r="C285" s="40" t="inlineStr">
        <is>
          <t>2026-10-12</t>
        </is>
      </c>
      <c r="D285" s="41" t="inlineStr">
        <is>
          <t>유럽</t>
        </is>
      </c>
      <c r="E285" s="40" t="inlineStr">
        <is>
          <t>영어</t>
        </is>
      </c>
      <c r="F285" s="40" t="inlineStr">
        <is>
          <t>뉴스</t>
        </is>
      </c>
      <c r="G285" s="42" t="inlineStr">
        <is>
          <t>Hydrogen Insight</t>
        </is>
      </c>
      <c r="H285" s="42" t="inlineStr">
        <is>
          <t>Latest News</t>
        </is>
      </c>
      <c r="I285" s="43" t="inlineStr">
        <is>
          <t>Germany’s largest cities plan to buy six times as many battery-electric buses as hydrogen models, new study finds</t>
        </is>
      </c>
      <c r="J285" s="43" t="inlineStr">
        <is>
          <t>독일 주요 도시, 수소버스 대비 배터리전기버스를 6배 더 많이 도입 계획</t>
        </is>
      </c>
      <c r="K285" s="43" t="inlineStr">
        <is>
          <t>Report by environmental organisation Deutsche Umwelthilfe says fuel-cell buses are unlikely to ever achieve cost parity with battery-powered models</t>
        </is>
      </c>
      <c r="L285"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85" s="44" t="inlineStr"/>
      <c r="N285" s="45" t="inlineStr">
        <is>
          <t>https://www.hydrogeninsight.com/transport/germany-s-largest-cities-plan-to-buy-six-times-as-many-battery-electric-buses-as-hydrogen-models-new-study-finds/2-1-2057290</t>
        </is>
      </c>
    </row>
    <row r="286" ht="72" customHeight="1">
      <c r="A286" s="46" t="n">
        <v>285</v>
      </c>
      <c r="B286" s="46" t="inlineStr">
        <is>
          <t>2026-10-13</t>
        </is>
      </c>
      <c r="C286" s="46" t="inlineStr">
        <is>
          <t>2026-10-12</t>
        </is>
      </c>
      <c r="D286" s="47" t="inlineStr">
        <is>
          <t>유럽</t>
        </is>
      </c>
      <c r="E286" s="46" t="inlineStr">
        <is>
          <t>영어</t>
        </is>
      </c>
      <c r="F286" s="46" t="inlineStr">
        <is>
          <t>뉴스</t>
        </is>
      </c>
      <c r="G286" s="48" t="inlineStr">
        <is>
          <t>trans.iNFO</t>
        </is>
      </c>
      <c r="H286" s="48" t="inlineStr">
        <is>
          <t>전체기사</t>
        </is>
      </c>
      <c r="I286" s="49" t="inlineStr">
        <is>
          <t>81% less CO2, but half the mileage. New learnings from the UK’s biggest electric truck trial</t>
        </is>
      </c>
      <c r="J286" s="49" t="inlineStr">
        <is>
          <t>英 ZEHID 1차 연차보고서, 전기 HGV CO2 81% 감소하나 주행거리는 디젤의 절반 수준</t>
        </is>
      </c>
      <c r="K286"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86"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86" s="50" t="inlineStr"/>
      <c r="N286" s="51" t="inlineStr">
        <is>
          <t>https://trans.info/en/zehid-annual-report-electric-trucks-508070</t>
        </is>
      </c>
    </row>
    <row r="287" ht="72" customHeight="1">
      <c r="A287" s="40" t="n">
        <v>286</v>
      </c>
      <c r="B287" s="40" t="inlineStr">
        <is>
          <t>2026-10-13</t>
        </is>
      </c>
      <c r="C287" s="40" t="inlineStr">
        <is>
          <t>2026-10-12</t>
        </is>
      </c>
      <c r="D287" s="41" t="inlineStr">
        <is>
          <t>유럽</t>
        </is>
      </c>
      <c r="E287" s="40" t="inlineStr">
        <is>
          <t>영어</t>
        </is>
      </c>
      <c r="F287" s="40" t="inlineStr">
        <is>
          <t>뉴스</t>
        </is>
      </c>
      <c r="G287" s="42" t="inlineStr">
        <is>
          <t>trans.iNFO</t>
        </is>
      </c>
      <c r="H287" s="42" t="inlineStr">
        <is>
          <t>전체기사</t>
        </is>
      </c>
      <c r="I287" s="43" t="inlineStr">
        <is>
          <t>One van off the road costs a business more than £1,100 a day</t>
        </is>
      </c>
      <c r="J287" s="43" t="inlineStr">
        <is>
          <t>英 AA 보고서, 밴 가동중단 시 기업당 하루 평균 1,172파운드 손실 발생</t>
        </is>
      </c>
      <c r="K287"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87"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87" s="44" t="inlineStr"/>
      <c r="N287" s="45" t="inlineStr">
        <is>
          <t>https://trans.info/en/vehicle-downtime-cost-vans-508351</t>
        </is>
      </c>
    </row>
    <row r="288" ht="72" customHeight="1">
      <c r="A288" s="46" t="n">
        <v>287</v>
      </c>
      <c r="B288" s="46" t="inlineStr">
        <is>
          <t>2026-10-13</t>
        </is>
      </c>
      <c r="C288" s="46" t="inlineStr">
        <is>
          <t>2026-10-12</t>
        </is>
      </c>
      <c r="D288" s="47" t="inlineStr">
        <is>
          <t>유럽</t>
        </is>
      </c>
      <c r="E288" s="46" t="inlineStr">
        <is>
          <t>스페인어</t>
        </is>
      </c>
      <c r="F288" s="46" t="inlineStr">
        <is>
          <t>뉴스</t>
        </is>
      </c>
      <c r="G288" s="48" t="inlineStr">
        <is>
          <t>Revista TyT (멕시코)</t>
        </is>
      </c>
      <c r="H288" s="48" t="inlineStr">
        <is>
          <t>Noticias</t>
        </is>
      </c>
      <c r="I288" s="49" t="inlineStr">
        <is>
          <t>Hyundai presenta en Europa la Staria Cargo, nueva van 100% eléctrica</t>
        </is>
      </c>
      <c r="J288" s="49" t="inlineStr">
        <is>
          <t>Hyundai, 파리모터쇼서 1회 충전 450km 주행 가능한 전기밴 Staria Cargo 공개</t>
        </is>
      </c>
      <c r="K288"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88"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88" s="50" t="inlineStr"/>
      <c r="N288" s="51" t="inlineStr">
        <is>
          <t>https://www.tyt.com.mx/nota/hyundai-presenta-en-europa-la-staria-cargo-nueva-van-100-electrica</t>
        </is>
      </c>
    </row>
    <row r="289" ht="72" customHeight="1">
      <c r="A289" s="40" t="n">
        <v>288</v>
      </c>
      <c r="B289" s="40" t="inlineStr">
        <is>
          <t>2026-10-13</t>
        </is>
      </c>
      <c r="C289" s="40" t="inlineStr">
        <is>
          <t>2026-10-12</t>
        </is>
      </c>
      <c r="D289" s="41" t="inlineStr">
        <is>
          <t>유럽</t>
        </is>
      </c>
      <c r="E289" s="40" t="inlineStr">
        <is>
          <t>영어</t>
        </is>
      </c>
      <c r="F289" s="40" t="inlineStr">
        <is>
          <t>뉴스</t>
        </is>
      </c>
      <c r="G289" s="42" t="inlineStr">
        <is>
          <t>Fuel Cells Works</t>
        </is>
      </c>
      <c r="H289" s="42" t="inlineStr">
        <is>
          <t>News</t>
        </is>
      </c>
      <c r="I289" s="43" t="inlineStr">
        <is>
          <t>Hyundai Hydrogen Truck Completes Two-Week Waste Collection Trial in...</t>
        </is>
      </c>
      <c r="J289" s="43" t="inlineStr">
        <is>
          <t>Hyundai XCIENT 수소트럭, 프랑스 방데서 2주간 폐기물 수거 실증 완료</t>
        </is>
      </c>
      <c r="K289" s="43" t="inlineStr">
        <is>
          <t>Brangeon tested the XCIENT Fuel Cell on ampliroll waste routes in Vendée, completing full working shifts without mid-day refuelling — although the carrier has not announced an order. The trial shows hydrogen heavy trucks can handle...</t>
        </is>
      </c>
      <c r="L289"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89" s="44" t="inlineStr"/>
      <c r="N289" s="45" t="inlineStr">
        <is>
          <t>https://fuelcellsworks.com/2026/10/12/fuel-cells/hyundai-hydrogen-truck-completes-two-week-waste-collection-trial-in-france-on-one-fill-per-day</t>
        </is>
      </c>
    </row>
    <row r="290" ht="72" customHeight="1">
      <c r="A290" s="46" t="n">
        <v>289</v>
      </c>
      <c r="B290" s="46" t="inlineStr">
        <is>
          <t>2026-10-14</t>
        </is>
      </c>
      <c r="C290" s="46" t="inlineStr">
        <is>
          <t>2026-10-11</t>
        </is>
      </c>
      <c r="D290" s="47" t="inlineStr">
        <is>
          <t>유럽</t>
        </is>
      </c>
      <c r="E290" s="46" t="inlineStr">
        <is>
          <t>영어</t>
        </is>
      </c>
      <c r="F290" s="46" t="inlineStr">
        <is>
          <t>뉴스</t>
        </is>
      </c>
      <c r="G290" s="48" t="inlineStr">
        <is>
          <t>Truck and Bus Builder</t>
        </is>
      </c>
      <c r="H290" s="48" t="inlineStr">
        <is>
          <t>CV Segment</t>
        </is>
      </c>
      <c r="I290" s="49" t="inlineStr">
        <is>
          <t>FSEW opens Wales’ first dedicated eHGV charging hub in Cardiff</t>
        </is>
      </c>
      <c r="J290" s="49" t="inlineStr">
        <is>
          <t>FSEW, 카디프에 웨일스 최초 전용 eHGV 충전 허브 개장…480kW 충전기 8대 설치</t>
        </is>
      </c>
      <c r="K290" s="49"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90" s="49"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90" s="50" t="inlineStr"/>
      <c r="N290" s="51" t="inlineStr">
        <is>
          <t>https://truckandbusbuilder.com/article/2026/10/11/fsew-opens-wales-first-dedicated-ehgv-charging-hub-in-cardiff</t>
        </is>
      </c>
    </row>
    <row r="291" ht="72" customHeight="1">
      <c r="A291" s="52" t="n">
        <v>290</v>
      </c>
      <c r="B291" s="52" t="inlineStr">
        <is>
          <t>2026-10-19</t>
        </is>
      </c>
      <c r="C291" s="52" t="inlineStr">
        <is>
          <t>2026-10-10</t>
        </is>
      </c>
      <c r="D291" s="53" t="inlineStr">
        <is>
          <t>유럽</t>
        </is>
      </c>
      <c r="E291" s="52" t="inlineStr">
        <is>
          <t>영어</t>
        </is>
      </c>
      <c r="F291" s="52" t="inlineStr">
        <is>
          <t>뉴스</t>
        </is>
      </c>
      <c r="G291" s="54" t="inlineStr">
        <is>
          <t>Autocar Professional (인도)</t>
        </is>
      </c>
      <c r="H291" s="54" t="inlineStr">
        <is>
          <t>Commercial Vehicles</t>
        </is>
      </c>
      <c r="I291" s="55" t="inlineStr">
        <is>
          <t>Tata Motors Raises Iveco Takeover Offer Price to Euro 14.40 Per Share</t>
        </is>
      </c>
      <c r="J291" s="55" t="inlineStr">
        <is>
          <t>Tata Motors, Iveco 인수 공개매수가를 주당 14.10유로에서 14.40유로로 인상 - 총 인수가치 39억 1천만 유로</t>
        </is>
      </c>
      <c r="K291" s="55"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91" s="55"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91" s="32" t="inlineStr">
        <is>
          <t>Iveco Group, 임시주총서 TML CV Holdings 공개매수 관련 안건 전부 승</t>
        </is>
      </c>
      <c r="N291" s="56" t="inlineStr">
        <is>
          <t>https://www.autocarpro.in/news/tata-motors-raises-iveco-takeover-offer-price-to-euro-1440-per-share-135155</t>
        </is>
      </c>
    </row>
    <row r="292" ht="72" customHeight="1">
      <c r="A292" s="28" t="n">
        <v>291</v>
      </c>
      <c r="B292" s="28" t="inlineStr">
        <is>
          <t>2026-10-11</t>
        </is>
      </c>
      <c r="C292" s="28" t="inlineStr">
        <is>
          <t>2026-10-10</t>
        </is>
      </c>
      <c r="D292" s="29" t="inlineStr">
        <is>
          <t>유럽</t>
        </is>
      </c>
      <c r="E292" s="28" t="inlineStr">
        <is>
          <t>중국어(간체)</t>
        </is>
      </c>
      <c r="F292" s="28" t="inlineStr">
        <is>
          <t>뉴스</t>
        </is>
      </c>
      <c r="G292" s="30" t="inlineStr">
        <is>
          <t>Sina 商用车 태그</t>
        </is>
      </c>
      <c r="H292" s="30" t="inlineStr">
        <is>
          <t>商用车 태그</t>
        </is>
      </c>
      <c r="I292" s="31" t="inlineStr">
        <is>
          <t>瑞浦兰钧以场景化电池方案回应欧洲电动卡车的补能挑战</t>
        </is>
      </c>
      <c r="J292" s="31" t="inlineStr">
        <is>
          <t>Svolt(瑞浦兰钧), 유럽 간선물류용 전기트럭에 800V·600-800kWh 배터리 D Pro 시리즈 출시</t>
        </is>
      </c>
      <c r="K29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9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92" s="32" t="inlineStr">
        <is>
          <t>REPT Battero, 유럽 EV 플릿 확대 위해 Haller와 MOU 체결</t>
        </is>
      </c>
      <c r="N292" s="33" t="inlineStr">
        <is>
          <t>https://k.sina.com.cn/article_3172302792_bd157fc800101k7yq.html</t>
        </is>
      </c>
    </row>
    <row r="293" ht="72" customHeight="1">
      <c r="A293" s="52" t="n">
        <v>292</v>
      </c>
      <c r="B293" s="52" t="inlineStr">
        <is>
          <t>2026-10-11</t>
        </is>
      </c>
      <c r="C293" s="52" t="inlineStr">
        <is>
          <t>2026-10-10</t>
        </is>
      </c>
      <c r="D293" s="53" t="inlineStr">
        <is>
          <t>유럽</t>
        </is>
      </c>
      <c r="E293" s="52" t="inlineStr">
        <is>
          <t>영어</t>
        </is>
      </c>
      <c r="F293" s="52" t="inlineStr">
        <is>
          <t>뉴스</t>
        </is>
      </c>
      <c r="G293" s="54" t="inlineStr">
        <is>
          <t>Truck and Bus Builder</t>
        </is>
      </c>
      <c r="H293" s="54" t="inlineStr">
        <is>
          <t>CV Segment</t>
        </is>
      </c>
      <c r="I293" s="55" t="inlineStr">
        <is>
          <t>Volvo receives largest order to date for 500 LNG trucks</t>
        </is>
      </c>
      <c r="J293" s="55" t="inlineStr">
        <is>
          <t>Volvo Trucks, 독일 Reinert Logistic으로부터 LNG 트럭 500대 사상 최대 규모 수주</t>
        </is>
      </c>
      <c r="K293" s="55"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93" s="55"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93" s="32" t="inlineStr">
        <is>
          <t>Volvo Trucks Reinert Logistic LNG트럭 500대 수주</t>
        </is>
      </c>
      <c r="N293" s="56" t="inlineStr">
        <is>
          <t>https://truckandbusbuilder.com/article/2026/10/10/volvo-receives-largest-order-to-date-for-500-lng-trucks</t>
        </is>
      </c>
    </row>
    <row r="294" ht="72" customHeight="1">
      <c r="A294" s="28" t="n">
        <v>293</v>
      </c>
      <c r="B294" s="28" t="inlineStr">
        <is>
          <t>2026-10-11</t>
        </is>
      </c>
      <c r="C294" s="28" t="inlineStr">
        <is>
          <t>2026-10-10</t>
        </is>
      </c>
      <c r="D294" s="29" t="inlineStr">
        <is>
          <t>유럽</t>
        </is>
      </c>
      <c r="E294" s="28" t="inlineStr">
        <is>
          <t>영어</t>
        </is>
      </c>
      <c r="F294" s="28" t="inlineStr">
        <is>
          <t>뉴스</t>
        </is>
      </c>
      <c r="G294" s="30" t="inlineStr">
        <is>
          <t>electrive.com</t>
        </is>
      </c>
      <c r="H294" s="30" t="inlineStr">
        <is>
          <t>Commercial Vehicles</t>
        </is>
      </c>
      <c r="I294" s="31" t="inlineStr">
        <is>
          <t>Bucharest secures €87 million for new battery-electric buses and trolleys</t>
        </is>
      </c>
      <c r="J294" s="31" t="inlineStr">
        <is>
          <t>부쿠레슈티, 유럽투자은행 지원으로 8744만 유로 확보해 전기버스 40대·트롤리버스 45대 도입</t>
        </is>
      </c>
      <c r="K294" s="31"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94" s="31"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94" s="32" t="inlineStr">
        <is>
          <t>부쿠레슈티, 유럽투자은행 지원으로 8744만 유로 확보해 전기버스 40대·트롤리버스 45대</t>
        </is>
      </c>
      <c r="N294" s="33" t="inlineStr">
        <is>
          <t>https://www.electrive.com/2026/10/10/bucharest-secures-e87-million-for-new-battery-electric-buses-and-trolleys</t>
        </is>
      </c>
    </row>
    <row r="295" ht="72" customHeight="1">
      <c r="A295" s="40" t="n">
        <v>294</v>
      </c>
      <c r="B295" s="40" t="inlineStr">
        <is>
          <t>2026-10-11</t>
        </is>
      </c>
      <c r="C295" s="40" t="inlineStr">
        <is>
          <t>2026-10-10</t>
        </is>
      </c>
      <c r="D295" s="41" t="inlineStr">
        <is>
          <t>유럽</t>
        </is>
      </c>
      <c r="E295" s="40" t="inlineStr">
        <is>
          <t>영어</t>
        </is>
      </c>
      <c r="F295" s="40" t="inlineStr">
        <is>
          <t>뉴스</t>
        </is>
      </c>
      <c r="G295" s="42" t="inlineStr">
        <is>
          <t>Asian Trucker</t>
        </is>
      </c>
      <c r="H295" s="42" t="inlineStr">
        <is>
          <t>News</t>
        </is>
      </c>
      <c r="I295" s="43" t="inlineStr">
        <is>
          <t>The Lion Comes of Age</t>
        </is>
      </c>
      <c r="J295" s="43" t="inlineStr">
        <is>
          <t>MAN 디자인 총괄 Stephan Schönherr, 신형 eTGX는 "form follows demand" 철학으로 개발</t>
        </is>
      </c>
      <c r="K295"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95"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95" s="44" t="inlineStr"/>
      <c r="N295" s="45" t="inlineStr">
        <is>
          <t>https://asiantrucker.com/the-lion-comes-of-age</t>
        </is>
      </c>
    </row>
    <row r="296" ht="72" customHeight="1">
      <c r="A296" s="46" t="n">
        <v>295</v>
      </c>
      <c r="B296" s="46" t="inlineStr">
        <is>
          <t>2026-10-13</t>
        </is>
      </c>
      <c r="C296" s="46" t="inlineStr">
        <is>
          <t>2026-10-10</t>
        </is>
      </c>
      <c r="D296" s="47" t="inlineStr">
        <is>
          <t>유럽</t>
        </is>
      </c>
      <c r="E296" s="46" t="inlineStr">
        <is>
          <t>영어</t>
        </is>
      </c>
      <c r="F296" s="46" t="inlineStr">
        <is>
          <t>뉴스</t>
        </is>
      </c>
      <c r="G296" s="48" t="inlineStr">
        <is>
          <t>Fuel Cells Works</t>
        </is>
      </c>
      <c r="H296" s="48" t="inlineStr">
        <is>
          <t>News</t>
        </is>
      </c>
      <c r="I296" s="49" t="inlineStr">
        <is>
          <t>After a Year in Service, a Hydrogen Truck and Its Local Ecosystem Head to...</t>
        </is>
      </c>
      <c r="J296" s="49" t="inlineStr">
        <is>
          <t>Hyundai Hydrogen Mobility, 프랑스 낭트 Technotrans서 수소트럭 1년 운영 경험 공유</t>
        </is>
      </c>
      <c r="K296" s="49" t="inlineStr">
        <is>
          <t>Hyundai Hydrogen Mobility and Brétéché, a Vendée-based energy distributor and subsidiary of the Picoty Group, will share a stand at Technotrans in Nantes from 14–16 October to present operating experience from the past year with the...</t>
        </is>
      </c>
      <c r="L296"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96" s="50" t="inlineStr"/>
      <c r="N296" s="51" t="inlineStr">
        <is>
          <t>https://fuelcellsworks.com/2026/10/10/fuel-cells/after-a-year-in-service-a-hydrogen-truck-and-its-local-ecosystem-head-to-technotrans</t>
        </is>
      </c>
    </row>
    <row r="297" ht="72" customHeight="1">
      <c r="A297" s="40" t="n">
        <v>296</v>
      </c>
      <c r="B297" s="40" t="inlineStr">
        <is>
          <t>2026-10-13</t>
        </is>
      </c>
      <c r="C297" s="40" t="inlineStr">
        <is>
          <t>2026-10-10</t>
        </is>
      </c>
      <c r="D297" s="41" t="inlineStr">
        <is>
          <t>유럽</t>
        </is>
      </c>
      <c r="E297" s="40" t="inlineStr">
        <is>
          <t>영어</t>
        </is>
      </c>
      <c r="F297" s="40" t="inlineStr">
        <is>
          <t>뉴스</t>
        </is>
      </c>
      <c r="G297" s="42" t="inlineStr">
        <is>
          <t>Fuel Cells Works</t>
        </is>
      </c>
      <c r="H297" s="42" t="inlineStr">
        <is>
          <t>News</t>
        </is>
      </c>
      <c r="I297" s="43" t="inlineStr">
        <is>
          <t>Scania Puts Five Hydrogen Fuel-Cell Trucks Into Real-World Service in...</t>
        </is>
      </c>
      <c r="J297" s="43" t="inlineStr">
        <is>
          <t>Scania, 스위스서 수소연료전지 트럭 5대 실제 운송업체 4곳에 투입해 실증 운행 시작</t>
        </is>
      </c>
      <c r="K297"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97"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97" s="44" t="inlineStr"/>
      <c r="N297" s="45" t="inlineStr">
        <is>
          <t>https://fuelcellsworks.com/2026/10/10/fuel-cells/scania-puts-five-hydrogen-fuel-cell-trucks-into-real-world-service-in-switzerland</t>
        </is>
      </c>
    </row>
    <row r="298" ht="72" customHeight="1">
      <c r="A298" s="46" t="n">
        <v>297</v>
      </c>
      <c r="B298" s="46" t="inlineStr">
        <is>
          <t>2026-10-18</t>
        </is>
      </c>
      <c r="C298" s="46" t="inlineStr">
        <is>
          <t>2026-10-10</t>
        </is>
      </c>
      <c r="D298" s="47" t="inlineStr">
        <is>
          <t>유럽</t>
        </is>
      </c>
      <c r="E298" s="46" t="inlineStr">
        <is>
          <t>영어</t>
        </is>
      </c>
      <c r="F298" s="46" t="inlineStr">
        <is>
          <t>뉴스</t>
        </is>
      </c>
      <c r="G298" s="48" t="inlineStr">
        <is>
          <t>Fuel Cells Works</t>
        </is>
      </c>
      <c r="H298" s="48" t="inlineStr">
        <is>
          <t>News</t>
        </is>
      </c>
      <c r="I298" s="49" t="inlineStr">
        <is>
          <t>German Consortium Scales Bipolar Plate Production for Fuel Cells and...</t>
        </is>
      </c>
      <c r="J298" s="49" t="inlineStr">
        <is>
          <t>독일 컨소시엄, 연료전지·전해조용 바이폴라 플레이트 생산 확대 추진</t>
        </is>
      </c>
      <c r="K298" s="49" t="inlineStr">
        <is>
          <t>The efficient production, storage and use of hydrogen plays an important role in the process of decarbonization. Bipolar plates are a central component of electrolyzers and fuel cells. The three companies VON ARDENNE, Weil Technology...</t>
        </is>
      </c>
      <c r="L298" s="49" t="inlineStr">
        <is>
          <t>- VON ARDENNE, Weil Technology 등 3개 업체가 전해조·연료전지 핵심 부품인 바이폴라 플레이트 생산 확대 추진</t>
        </is>
      </c>
      <c r="M298" s="50" t="inlineStr"/>
      <c r="N298" s="51" t="inlineStr">
        <is>
          <t>https://fuelcellsworks.com/2026/10/10/fuel-cells/german-consortium-scales-bipolar-plate-production-for-fuel-cells-and-electrolysers</t>
        </is>
      </c>
    </row>
    <row r="299" ht="72" customHeight="1">
      <c r="A299" s="40" t="n">
        <v>298</v>
      </c>
      <c r="B299" s="40" t="inlineStr">
        <is>
          <t>2026-10-19</t>
        </is>
      </c>
      <c r="C299" s="40" t="inlineStr">
        <is>
          <t>2026-10-10</t>
        </is>
      </c>
      <c r="D299" s="41" t="inlineStr">
        <is>
          <t>유럽</t>
        </is>
      </c>
      <c r="E299" s="40" t="inlineStr">
        <is>
          <t>포르투갈어</t>
        </is>
      </c>
      <c r="F299" s="40" t="inlineStr">
        <is>
          <t>뉴스·전기버스</t>
        </is>
      </c>
      <c r="G299" s="42" t="inlineStr">
        <is>
          <t>Diário do Transporte (브라질)</t>
        </is>
      </c>
      <c r="H299" s="42" t="inlineStr">
        <is>
          <t>Eletromobilidade</t>
        </is>
      </c>
      <c r="I299" s="43" t="inlineStr">
        <is>
          <t>Daimler instalará recarga para ônibus elétricos em rodoviária de Hamburgo; modelo abre discussão sobre participação de fabricantes no Brasil</t>
        </is>
      </c>
      <c r="J299" s="43" t="inlineStr">
        <is>
          <t>Daimler, 함부르크 버스터미널에 전기버스 충전 설비 설치 - 브라질 내 제조사 참여 방식 논의 촉발</t>
        </is>
      </c>
      <c r="K299"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99"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99" s="44" t="inlineStr"/>
      <c r="N299" s="45" t="inlineStr">
        <is>
          <t>https://diariodotransporte.com.br/2026/10/10/daimler-instalara-recarga-para-onibus-eletricos-em-rodoviaria-de-hamburgo-modelo-abre-discussao-sobre-participacao-de-fabricantes-no-brasil</t>
        </is>
      </c>
    </row>
    <row r="300" ht="72" customHeight="1">
      <c r="A300" s="46" t="n">
        <v>299</v>
      </c>
      <c r="B300" s="46" t="inlineStr">
        <is>
          <t>2026-10-20</t>
        </is>
      </c>
      <c r="C300" s="46" t="inlineStr">
        <is>
          <t>2026-10-10</t>
        </is>
      </c>
      <c r="D300" s="47" t="inlineStr">
        <is>
          <t>유럽</t>
        </is>
      </c>
      <c r="E300" s="46" t="inlineStr">
        <is>
          <t>영어</t>
        </is>
      </c>
      <c r="F300" s="46" t="inlineStr">
        <is>
          <t>OEM</t>
        </is>
      </c>
      <c r="G300" s="48" t="inlineStr">
        <is>
          <t>Yutong Bus</t>
        </is>
      </c>
      <c r="H300" s="48" t="inlineStr">
        <is>
          <t>News</t>
        </is>
      </c>
      <c r="I300" s="49" t="inlineStr">
        <is>
          <t>Yutong IC Series: A Battery Electric Solution for European Intercity Mobility</t>
        </is>
      </c>
      <c r="J300" s="49" t="inlineStr">
        <is>
          <t>Yutong, 유럽 시외버스 전동화용 BEV IC 시리즈 공개 - IC12E 최대 주행거리 610km(SORT 2)</t>
        </is>
      </c>
      <c r="K300" s="49"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300" s="49"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300" s="50" t="inlineStr"/>
      <c r="N300" s="51" t="inlineStr">
        <is>
          <t>https://en.yutong.com/technology/industry-insights/products/2026/2108851353202855936.shtml</t>
        </is>
      </c>
    </row>
    <row r="301" ht="72" customHeight="1">
      <c r="A301" s="52" t="n">
        <v>300</v>
      </c>
      <c r="B301" s="52" t="inlineStr">
        <is>
          <t>2026-10-11</t>
        </is>
      </c>
      <c r="C301" s="52" t="inlineStr">
        <is>
          <t>2026-10-09</t>
        </is>
      </c>
      <c r="D301" s="53" t="inlineStr">
        <is>
          <t>유럽</t>
        </is>
      </c>
      <c r="E301" s="52" t="inlineStr">
        <is>
          <t>영어</t>
        </is>
      </c>
      <c r="F301" s="52" t="inlineStr">
        <is>
          <t>뉴스</t>
        </is>
      </c>
      <c r="G301" s="54" t="inlineStr">
        <is>
          <t>Sustainable Truck &amp; Van</t>
        </is>
      </c>
      <c r="H301" s="54" t="inlineStr">
        <is>
          <t>Homepage</t>
        </is>
      </c>
      <c r="I301" s="55" t="inlineStr">
        <is>
          <t>GEODIS orders 110 electric trucks from Renault and Volvo for French operations</t>
        </is>
      </c>
      <c r="J301" s="55" t="inlineStr">
        <is>
          <t>GEODIS, Renault·Volvo에 전기 대형트럭 110대 발주해 2027년 5월까지 프랑스 배치</t>
        </is>
      </c>
      <c r="K301"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301"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301" s="32" t="inlineStr">
        <is>
          <t>GEODIS Renault·Volvo 전기트럭 110대 발주</t>
        </is>
      </c>
      <c r="N301" s="56" t="inlineStr">
        <is>
          <t>https://www.sustainabletruckvan.com/geodis-orders-110-electric-trucks-renault-volvo</t>
        </is>
      </c>
    </row>
    <row r="302" ht="72" customHeight="1">
      <c r="A302" s="46" t="n">
        <v>301</v>
      </c>
      <c r="B302" s="46" t="inlineStr">
        <is>
          <t>2026-10-11</t>
        </is>
      </c>
      <c r="C302" s="46" t="inlineStr">
        <is>
          <t>2026-10-09</t>
        </is>
      </c>
      <c r="D302" s="47" t="inlineStr">
        <is>
          <t>유럽</t>
        </is>
      </c>
      <c r="E302" s="46" t="inlineStr">
        <is>
          <t>영어</t>
        </is>
      </c>
      <c r="F302" s="46" t="inlineStr">
        <is>
          <t>뉴스</t>
        </is>
      </c>
      <c r="G302" s="48" t="inlineStr">
        <is>
          <t>Sustainable Bus</t>
        </is>
      </c>
      <c r="H302" s="48" t="inlineStr">
        <is>
          <t>News</t>
        </is>
      </c>
      <c r="I302" s="49" t="inlineStr">
        <is>
          <t>From e-buses to autonomous mobility: Martin Schmitz outlines Mobility Move 2027</t>
        </is>
      </c>
      <c r="J302" s="49" t="inlineStr">
        <is>
          <t>VDV, 2027년 3월 베를린 Mobility Move서 자율주행 포럼 확대 및 스타트업 전시존 신설</t>
        </is>
      </c>
      <c r="K302"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302"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302" s="50" t="inlineStr"/>
      <c r="N302" s="51" t="inlineStr">
        <is>
          <t>https://www.sustainable-bus.com/digital-showcase/vdv-martin-schmitz-outlines-mobility-move-2027</t>
        </is>
      </c>
    </row>
    <row r="303" ht="72" customHeight="1">
      <c r="A303" s="40" t="n">
        <v>302</v>
      </c>
      <c r="B303" s="40" t="inlineStr">
        <is>
          <t>2026-10-11</t>
        </is>
      </c>
      <c r="C303" s="40" t="inlineStr">
        <is>
          <t>2026-10-09</t>
        </is>
      </c>
      <c r="D303" s="41" t="inlineStr">
        <is>
          <t>유럽</t>
        </is>
      </c>
      <c r="E303" s="40" t="inlineStr">
        <is>
          <t>영어</t>
        </is>
      </c>
      <c r="F303" s="40" t="inlineStr">
        <is>
          <t>뉴스</t>
        </is>
      </c>
      <c r="G303" s="42" t="inlineStr">
        <is>
          <t>Sustainable Bus</t>
        </is>
      </c>
      <c r="H303" s="42" t="inlineStr">
        <is>
          <t>News</t>
        </is>
      </c>
      <c r="I303" s="43" t="inlineStr">
        <is>
          <t>Ebusco receives further €5.86 million support from Gotion (but needs additional short-term funding)</t>
        </is>
      </c>
      <c r="J303" s="43" t="inlineStr">
        <is>
          <t>Ebusco, Gotion으로부터 586만 유로 생산자금 추가 지원받아 루앙 버스 주문 완료 추진</t>
        </is>
      </c>
      <c r="K303"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303"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303" s="44" t="inlineStr"/>
      <c r="N303" s="45" t="inlineStr">
        <is>
          <t>https://www.sustainable-bus.com/news/ebusco-receives-further-e5-86-million-support-from-gotion-but-needs-additional-short-term-funding</t>
        </is>
      </c>
    </row>
    <row r="304" ht="72" customHeight="1">
      <c r="A304" s="46" t="n">
        <v>303</v>
      </c>
      <c r="B304" s="46" t="inlineStr">
        <is>
          <t>2026-10-11</t>
        </is>
      </c>
      <c r="C304" s="46" t="inlineStr">
        <is>
          <t>2026-10-09</t>
        </is>
      </c>
      <c r="D304" s="47" t="inlineStr">
        <is>
          <t>유럽</t>
        </is>
      </c>
      <c r="E304" s="46" t="inlineStr">
        <is>
          <t>영어</t>
        </is>
      </c>
      <c r="F304" s="46" t="inlineStr">
        <is>
          <t>뉴스</t>
        </is>
      </c>
      <c r="G304" s="48" t="inlineStr">
        <is>
          <t>trans.iNFO</t>
        </is>
      </c>
      <c r="H304" s="48" t="inlineStr">
        <is>
          <t>전체기사</t>
        </is>
      </c>
      <c r="I304" s="49" t="inlineStr">
        <is>
          <t>30,000 fewer drivers in a year and only 4% under 25: UK trucks have never been safer, but who will drive them?</t>
        </is>
      </c>
      <c r="J304" s="49" t="inlineStr">
        <is>
          <t>영국 Logistics UK, HGV 운전자 1년 사이 313,000명에서 283,000명으로 급감 보고</t>
        </is>
      </c>
      <c r="K304"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304"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304" s="50" t="inlineStr"/>
      <c r="N304" s="51" t="inlineStr">
        <is>
          <t>https://trans.info/en/uk-hgv-drivers-fall-safety-508068</t>
        </is>
      </c>
    </row>
    <row r="305" ht="72" customHeight="1">
      <c r="A305" s="40" t="n">
        <v>304</v>
      </c>
      <c r="B305" s="40" t="inlineStr">
        <is>
          <t>2026-10-11</t>
        </is>
      </c>
      <c r="C305" s="40" t="inlineStr">
        <is>
          <t>2026-10-09</t>
        </is>
      </c>
      <c r="D305" s="41" t="inlineStr">
        <is>
          <t>유럽</t>
        </is>
      </c>
      <c r="E305" s="40" t="inlineStr">
        <is>
          <t>영어</t>
        </is>
      </c>
      <c r="F305" s="40" t="inlineStr">
        <is>
          <t>뉴스</t>
        </is>
      </c>
      <c r="G305" s="42" t="inlineStr">
        <is>
          <t>Truck and Bus Builder</t>
        </is>
      </c>
      <c r="H305" s="42" t="inlineStr">
        <is>
          <t>CV Segment</t>
        </is>
      </c>
      <c r="I305" s="43" t="inlineStr">
        <is>
          <t>FIAA 2026: ZF premieres next-gen portal axle for city buses</t>
        </is>
      </c>
      <c r="J305" s="43" t="inlineStr">
        <is>
          <t>ZF, FIAA 2026서 토크 최대 1,500Nm으로 20% 증대된 차세대 저상버스용 포털 액슬 'AV 134' 공개</t>
        </is>
      </c>
      <c r="K305"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305"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305" s="44" t="inlineStr"/>
      <c r="N305" s="45" t="inlineStr">
        <is>
          <t>https://truckandbusbuilder.com/article/2026/10/09/fiaa-2026-zf-premieres-next-gen-portal-axle-for-city-buses</t>
        </is>
      </c>
    </row>
    <row r="306" ht="72" customHeight="1">
      <c r="A306" s="46" t="n">
        <v>305</v>
      </c>
      <c r="B306" s="46" t="inlineStr">
        <is>
          <t>2026-10-11</t>
        </is>
      </c>
      <c r="C306" s="46" t="inlineStr">
        <is>
          <t>2026-10-09</t>
        </is>
      </c>
      <c r="D306" s="47" t="inlineStr">
        <is>
          <t>유럽</t>
        </is>
      </c>
      <c r="E306" s="46" t="inlineStr">
        <is>
          <t>영어</t>
        </is>
      </c>
      <c r="F306" s="46" t="inlineStr">
        <is>
          <t>뉴스</t>
        </is>
      </c>
      <c r="G306" s="48" t="inlineStr">
        <is>
          <t>Australasian Bus and Coach</t>
        </is>
      </c>
      <c r="H306" s="48" t="inlineStr">
        <is>
          <t>News</t>
        </is>
      </c>
      <c r="I306" s="49" t="inlineStr">
        <is>
          <t>Scania launches long-awaited new Touring model</t>
        </is>
      </c>
      <c r="J306" s="49" t="inlineStr">
        <is>
          <t>Scania, 신형 Touring 코치 공개 - Super 파워트레인으로 연료·배출 8-10% 절감, BEV 모델 우선 출시</t>
        </is>
      </c>
      <c r="K306"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306"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306" s="50" t="inlineStr"/>
      <c r="N306" s="51" t="inlineStr">
        <is>
          <t>https://www.busnews.com.au/scania-launches-long-awaited-new-touring-model</t>
        </is>
      </c>
    </row>
    <row r="307" ht="72" customHeight="1">
      <c r="A307" s="40" t="n">
        <v>306</v>
      </c>
      <c r="B307" s="40" t="inlineStr">
        <is>
          <t>2026-10-11</t>
        </is>
      </c>
      <c r="C307" s="40" t="inlineStr">
        <is>
          <t>2026-10-09</t>
        </is>
      </c>
      <c r="D307" s="41" t="inlineStr">
        <is>
          <t>유럽</t>
        </is>
      </c>
      <c r="E307" s="40" t="inlineStr">
        <is>
          <t>중국어(간체)</t>
        </is>
      </c>
      <c r="F307" s="40" t="inlineStr">
        <is>
          <t>뉴스</t>
        </is>
      </c>
      <c r="G307" s="42" t="inlineStr">
        <is>
          <t>China Trucks (chinatrucks.org)</t>
        </is>
      </c>
      <c r="H307" s="42" t="inlineStr">
        <is>
          <t>News</t>
        </is>
      </c>
      <c r="I307" s="43" t="inlineStr">
        <is>
          <t>FAW TRUCKS Cortron CS600: A 600 hp Tractor for European Long-Haul Transport</t>
        </is>
      </c>
      <c r="J307" s="43" t="inlineStr">
        <is>
          <t>FAW TRUCKS, 유럽 장거리 운송용 600마력 트랙터 'Cortron CS600' 출시</t>
        </is>
      </c>
      <c r="K307"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7"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307" s="44" t="inlineStr"/>
      <c r="N307" s="45" t="inlineStr">
        <is>
          <t>https://www.chinatrucks.org/news/2026/1009/article_11723.html</t>
        </is>
      </c>
    </row>
    <row r="308" ht="72" customHeight="1">
      <c r="A308" s="46" t="n">
        <v>307</v>
      </c>
      <c r="B308" s="46" t="inlineStr">
        <is>
          <t>2026-10-13</t>
        </is>
      </c>
      <c r="C308" s="46" t="inlineStr">
        <is>
          <t>2026-10-09</t>
        </is>
      </c>
      <c r="D308" s="47" t="inlineStr">
        <is>
          <t>유럽</t>
        </is>
      </c>
      <c r="E308" s="46" t="inlineStr">
        <is>
          <t>영어</t>
        </is>
      </c>
      <c r="F308" s="46" t="inlineStr">
        <is>
          <t>뉴스</t>
        </is>
      </c>
      <c r="G308" s="48" t="inlineStr">
        <is>
          <t>trans.iNFO</t>
        </is>
      </c>
      <c r="H308" s="48" t="inlineStr">
        <is>
          <t>전체기사</t>
        </is>
      </c>
      <c r="I308" s="49" t="inlineStr">
        <is>
          <t>Hospital supplies at risk: NHS lorry drivers set 15 strike days after rejecting 4% pay rise</t>
        </is>
      </c>
      <c r="J308" s="49" t="inlineStr">
        <is>
          <t>영국 NHS 공급 트럭 운전기사, 4% 임금안 거부하고 10월-11월 15일간 파업 돌입</t>
        </is>
      </c>
      <c r="K308"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308"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308" s="50" t="inlineStr"/>
      <c r="N308" s="51" t="inlineStr">
        <is>
          <t>https://trans.info/en/nhs-lorry-drivers-strike-gxo-507984</t>
        </is>
      </c>
    </row>
    <row r="309" ht="72" customHeight="1">
      <c r="A309" s="52" t="n">
        <v>308</v>
      </c>
      <c r="B309" s="52" t="inlineStr">
        <is>
          <t>2026-10-11</t>
        </is>
      </c>
      <c r="C309" s="52" t="inlineStr">
        <is>
          <t>2026-10-08</t>
        </is>
      </c>
      <c r="D309" s="53" t="inlineStr">
        <is>
          <t>유럽</t>
        </is>
      </c>
      <c r="E309" s="52" t="inlineStr">
        <is>
          <t>영어</t>
        </is>
      </c>
      <c r="F309" s="52" t="inlineStr">
        <is>
          <t>OEM</t>
        </is>
      </c>
      <c r="G309" s="54" t="inlineStr">
        <is>
          <t>Daimler Truck Newsroom</t>
        </is>
      </c>
      <c r="H309" s="54" t="inlineStr">
        <is>
          <t>Newsroom</t>
        </is>
      </c>
      <c r="I309" s="55" t="inlineStr">
        <is>
          <t>Daimler Truck unit sales in Q3 2026: 91,260 units</t>
        </is>
      </c>
      <c r="J309" s="55" t="inlineStr">
        <is>
          <t>Daimler Truck, 2026년 Q3 판매 91,260대로 YoY 26% 증가</t>
        </is>
      </c>
      <c r="K309"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309"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309" s="32" t="inlineStr">
        <is>
          <t>Daimler Truck 2026 Q3 글로벌 판매 실적</t>
        </is>
      </c>
      <c r="N309" s="56" t="inlineStr">
        <is>
          <t>https://www.daimlertruck.com/en/newsroom/pressrelease/daimler-truck-unit-sales-in-q3-2026-91260-units-53627525</t>
        </is>
      </c>
    </row>
    <row r="310" ht="72" customHeight="1">
      <c r="A310" s="46" t="n">
        <v>309</v>
      </c>
      <c r="B310" s="46" t="inlineStr">
        <is>
          <t>2026-10-11</t>
        </is>
      </c>
      <c r="C310" s="46" t="inlineStr">
        <is>
          <t>2026-10-08</t>
        </is>
      </c>
      <c r="D310" s="47" t="inlineStr">
        <is>
          <t>유럽</t>
        </is>
      </c>
      <c r="E310" s="46" t="inlineStr">
        <is>
          <t>스페인어</t>
        </is>
      </c>
      <c r="F310" s="46" t="inlineStr">
        <is>
          <t>뉴스</t>
        </is>
      </c>
      <c r="G310" s="48" t="inlineStr">
        <is>
          <t>Revista TyT (멕시코)</t>
        </is>
      </c>
      <c r="H310" s="48" t="inlineStr">
        <is>
          <t>Noticias</t>
        </is>
      </c>
      <c r="I310" s="49" t="inlineStr">
        <is>
          <t>Ventas mundiales de Daimler Truck aumentan 26% en el tercer trimestre</t>
        </is>
      </c>
      <c r="J310" s="49" t="inlineStr">
        <is>
          <t>Daimler Truck, Q3 글로벌 판매 9만1,260대로 YoY 26% 증가·북미는 51% 급증</t>
        </is>
      </c>
      <c r="K310"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310"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310" s="58" t="inlineStr">
        <is>
          <t>Daimler Truck 2026 Q3 글로벌 판매 실적</t>
        </is>
      </c>
      <c r="N310" s="51" t="inlineStr">
        <is>
          <t>https://www.tyt.com.mx/nota/ventas-mundiales-de-daimler-truck-aumentan-26-en-el-tercer-trimestre</t>
        </is>
      </c>
    </row>
    <row r="311" ht="72" customHeight="1">
      <c r="A311" s="40" t="n">
        <v>310</v>
      </c>
      <c r="B311" s="40" t="inlineStr">
        <is>
          <t>2026-10-11</t>
        </is>
      </c>
      <c r="C311" s="40" t="inlineStr">
        <is>
          <t>2026-10-08</t>
        </is>
      </c>
      <c r="D311" s="41" t="inlineStr">
        <is>
          <t>유럽</t>
        </is>
      </c>
      <c r="E311" s="40" t="inlineStr">
        <is>
          <t>한국어</t>
        </is>
      </c>
      <c r="F311" s="40" t="inlineStr">
        <is>
          <t>뉴스</t>
        </is>
      </c>
      <c r="G311" s="42" t="inlineStr">
        <is>
          <t>상용차신문 (CVInfo)</t>
        </is>
      </c>
      <c r="H311" s="42" t="inlineStr">
        <is>
          <t>전체기사</t>
        </is>
      </c>
      <c r="I311" s="43" t="inlineStr">
        <is>
          <t>"가지 못할 곳이 없다"…벤츠 유니목의 80년과 생산 현장</t>
        </is>
      </c>
      <c r="J311" s="43" t="inlineStr">
        <is>
          <t>메르세데스-벤츠 유니목, 독일 뵈르트 공장서 개발 80주년 맞아 수작업 조립 생산 지속</t>
        </is>
      </c>
      <c r="K311"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311"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311" s="44" t="inlineStr"/>
      <c r="N311" s="45" t="inlineStr">
        <is>
          <t>https://www.cvinfo.com/news/articleView.html?idxno=31850</t>
        </is>
      </c>
    </row>
    <row r="312" ht="72" customHeight="1">
      <c r="A312" s="46" t="n">
        <v>311</v>
      </c>
      <c r="B312" s="46" t="inlineStr">
        <is>
          <t>2026-10-11</t>
        </is>
      </c>
      <c r="C312" s="46" t="inlineStr">
        <is>
          <t>2026-10-08</t>
        </is>
      </c>
      <c r="D312" s="47" t="inlineStr">
        <is>
          <t>유럽</t>
        </is>
      </c>
      <c r="E312" s="46" t="inlineStr">
        <is>
          <t>영어</t>
        </is>
      </c>
      <c r="F312" s="46" t="inlineStr">
        <is>
          <t>뉴스·협회</t>
        </is>
      </c>
      <c r="G312" s="48" t="inlineStr">
        <is>
          <t>NOW GmbH Press Releases</t>
        </is>
      </c>
      <c r="H312" s="48" t="inlineStr">
        <is>
          <t>Press Releases</t>
        </is>
      </c>
      <c r="I312" s="49" t="inlineStr">
        <is>
          <t>Depot charging as a key to the market ramp-up of electric trucks</t>
        </is>
      </c>
      <c r="J312" s="49" t="inlineStr">
        <is>
          <t>독일 BELLE 프로젝트, 110만 유로 투입해 전기 트럭 차고지 충전 인프라 실증 완료</t>
        </is>
      </c>
      <c r="K312"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312"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312" s="50" t="inlineStr"/>
      <c r="N312" s="51" t="inlineStr">
        <is>
          <t>https://www.now-gmbh.de/en/news/pressreleases/depot-charging-as-a-key-to-the-market-ramp-up-of-electric-trucks</t>
        </is>
      </c>
    </row>
    <row r="313" ht="72" customHeight="1">
      <c r="A313" s="40" t="n">
        <v>312</v>
      </c>
      <c r="B313" s="40" t="inlineStr">
        <is>
          <t>2026-10-11</t>
        </is>
      </c>
      <c r="C313" s="40" t="inlineStr">
        <is>
          <t>2026-10-08</t>
        </is>
      </c>
      <c r="D313" s="41" t="inlineStr">
        <is>
          <t>유럽</t>
        </is>
      </c>
      <c r="E313" s="40" t="inlineStr">
        <is>
          <t>영어</t>
        </is>
      </c>
      <c r="F313" s="40" t="inlineStr">
        <is>
          <t>뉴스</t>
        </is>
      </c>
      <c r="G313" s="42" t="inlineStr">
        <is>
          <t>Truck and Bus Builder</t>
        </is>
      </c>
      <c r="H313" s="42" t="inlineStr">
        <is>
          <t>CV Segment</t>
        </is>
      </c>
      <c r="I313" s="43" t="inlineStr">
        <is>
          <t>Scania opens new training academy in Milton Keynes</t>
        </is>
      </c>
      <c r="J313" s="43" t="inlineStr">
        <is>
          <t>Scania GB, 밀턴킨스 본사 옆 3,000㎡ 규모 신규 교육 아카데미 개설</t>
        </is>
      </c>
      <c r="K313"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313"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313" s="44" t="inlineStr"/>
      <c r="N313" s="45" t="inlineStr">
        <is>
          <t>https://truckandbusbuilder.com/article/2026/10/08/scania-opens-new-training-academy-in-milton-keynes</t>
        </is>
      </c>
    </row>
    <row r="314" ht="52" customHeight="1">
      <c r="A314" s="46" t="n">
        <v>313</v>
      </c>
      <c r="B314" s="46" t="inlineStr">
        <is>
          <t>2026-10-11</t>
        </is>
      </c>
      <c r="C314" s="46" t="inlineStr">
        <is>
          <t>2026-10-08</t>
        </is>
      </c>
      <c r="D314" s="47" t="inlineStr">
        <is>
          <t>유럽</t>
        </is>
      </c>
      <c r="E314" s="46" t="inlineStr">
        <is>
          <t>중국어(간체)</t>
        </is>
      </c>
      <c r="F314" s="46" t="inlineStr">
        <is>
          <t>뉴스</t>
        </is>
      </c>
      <c r="G314" s="48" t="inlineStr">
        <is>
          <t>Sina 卡车 태그</t>
        </is>
      </c>
      <c r="H314" s="48" t="inlineStr">
        <is>
          <t>卡车 태그</t>
        </is>
      </c>
      <c r="I314" s="49" t="inlineStr">
        <is>
          <t>英媒：一辆电动卡车带来的启示</t>
        </is>
      </c>
      <c r="J314" s="49" t="inlineStr">
        <is>
          <t>영국 매체: 전기 트럭 한 대가 주는 시사점</t>
        </is>
      </c>
      <c r="K314" s="49" t="inlineStr">
        <is>
          <t>我看着一辆巨型红色卡车驶向一排充电桩，司机从驾驶室跳下，从容地拿起粗大插头插入电池组，然后接上第二个插头并联充电。换言之，这不算什么麻烦事...</t>
        </is>
      </c>
      <c r="L314"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314" s="50" t="inlineStr"/>
      <c r="N314" s="51" t="inlineStr">
        <is>
          <t>https://blog.sina.com.cn/s/blog_4ddf99a401033hlk.html</t>
        </is>
      </c>
    </row>
    <row r="315" ht="72" customHeight="1">
      <c r="A315" s="40" t="n">
        <v>314</v>
      </c>
      <c r="B315" s="40" t="inlineStr">
        <is>
          <t>2026-10-28</t>
        </is>
      </c>
      <c r="C315" s="40" t="inlineStr">
        <is>
          <t>2026-10-08</t>
        </is>
      </c>
      <c r="D315" s="41" t="inlineStr">
        <is>
          <t>유럽</t>
        </is>
      </c>
      <c r="E315" s="40" t="inlineStr">
        <is>
          <t>영어</t>
        </is>
      </c>
      <c r="F315" s="40" t="inlineStr">
        <is>
          <t>협회</t>
        </is>
      </c>
      <c r="G315" s="42" t="inlineStr">
        <is>
          <t>ACEA</t>
        </is>
      </c>
      <c r="H315" s="42" t="inlineStr">
        <is>
          <t>Press Releases</t>
        </is>
      </c>
      <c r="I315" s="43" t="inlineStr">
        <is>
          <t>AFIR review: different vehicle segments need different infrastructure solutions</t>
        </is>
      </c>
      <c r="J315" s="43" t="inlineStr">
        <is>
          <t>ACEA, AFIR 2026 개정 의견 발표 - 승용·밴과 HDV 등 차급별로 다른 충전·수소 인프라 접근 촉구</t>
        </is>
      </c>
      <c r="K315" s="43" t="inlineStr">
        <is>
          <t>The Alternative Fuels Infrastructure Regulation (AFIR) is the EU’s central framework for the deployment of publicly accessible charging and hydrogen refuelling infrastructure. Its 2026 review is an important opportunity to ensure that infrastructure deployment keeps pace with the transition to zero-emission mobility.
AFIR provides an important regulatory backbone, but its targets represent minimum infrastructure requirements. The revised framework therefore needs to better reflect the infrastructure required in practice — while recognising that cars and vans have different needs from trucks, buses and coaches.
Forlight-duty vehicles, the priority is to accelerate infrastructure deployment and improve coverage across and within Member States.
This means more ambitious power and infrastructure targets, better coverage in both rural and densely populated areas, and a smoother customer experience through clearer pricing, better information and easier access to charging. Charging in buildings, the “right to plug” and the specific needs of electric vans also need to be addressed.
Heavy-duty vehiclesrequire a different approach, reflecting their specific operational requirements and the expected ramp-up of zero-emission trucks, buses and coaches.
This includes dedicated HDV infrastructure, high-power and megawatt charging, sufficient public overnight charging and infrastructure planned around actual traffic and operational needs. Hydrogen refuelling infrastructure also remains an important part of the transition and requires greater certainty beyond 2030.
The AFIR review should therefore strengthen the overall framework while preserving a distinct approach for light- and heavy-duty vehicles, reflecting the different infrastructure needs of each segment.
Read ACEA’s views on the AFIR review for light-duty vehicles:https://www.acea.auto/files/ACEA-views-on-enabling-conditions_LDVs.pdfRead ACEA’s views on the AFIR review for heavy-duty vehicles:https://www.acea.auto/files/ACEA-views-on-enabling-conditions_HDVs.pdf</t>
        </is>
      </c>
      <c r="L315" s="43" t="inlineStr">
        <is>
          <t>- 소형 차량은 전력·인프라 목표 상향, 농촌·인구 밀집 지역 커버리지 개선, 가격 표시·접근성 등 충전 경험 개선 필요
- HDV는 전용 인프라, 고출력·메가와트 충전, 공공 야간 충전, 실제 교통·운행 수요 기반 인프라 계획 필요
- 수소 충전 인프라는 2030년 이후에 대한 확실성 확보 필요</t>
        </is>
      </c>
      <c r="M315" s="44" t="inlineStr"/>
      <c r="N315" s="45" t="inlineStr">
        <is>
          <t>https://www.acea.auto/news/afir-review-different-vehicle-segments-need-different-infrastructure-solutions</t>
        </is>
      </c>
    </row>
    <row r="316" ht="72" customHeight="1">
      <c r="A316" s="28" t="n">
        <v>315</v>
      </c>
      <c r="B316" s="28" t="inlineStr">
        <is>
          <t>2026-10-07</t>
        </is>
      </c>
      <c r="C316" s="28" t="inlineStr">
        <is>
          <t>2026-10-07</t>
        </is>
      </c>
      <c r="D316" s="29" t="inlineStr">
        <is>
          <t>유럽</t>
        </is>
      </c>
      <c r="E316" s="28" t="inlineStr">
        <is>
          <t>스페인어</t>
        </is>
      </c>
      <c r="F316" s="28" t="inlineStr">
        <is>
          <t>뉴스</t>
        </is>
      </c>
      <c r="G316" s="30" t="inlineStr">
        <is>
          <t>Revista TyT (멕시코)</t>
        </is>
      </c>
      <c r="H316" s="30" t="inlineStr">
        <is>
          <t>Noticias</t>
        </is>
      </c>
      <c r="I316" s="31" t="inlineStr">
        <is>
          <t>BMW incorpora un Mercedes-Benz Econic de hidrógeno a sus operaciones logísticas</t>
        </is>
      </c>
      <c r="J316" s="31" t="inlineStr">
        <is>
          <t>BMW, 독일 라이프치히 공장 물류에 Mercedes-Benz Econic 수소연료 트럭 투입</t>
        </is>
      </c>
      <c r="K316"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316"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316" s="32" t="inlineStr">
        <is>
          <t>BMW 라이프치히 공장 수소 내연기관 트럭 물류 투입</t>
        </is>
      </c>
      <c r="N316" s="33" t="inlineStr">
        <is>
          <t>https://www.tyt.com.mx/nota/bmw-incorpora-un-mercedes-benz-econic-de-hidrogeno-a-sus-operaciones-logisticas</t>
        </is>
      </c>
    </row>
    <row r="317" ht="72" customHeight="1">
      <c r="A317" s="52" t="n">
        <v>316</v>
      </c>
      <c r="B317" s="52" t="inlineStr">
        <is>
          <t>2026-10-07</t>
        </is>
      </c>
      <c r="C317" s="52" t="inlineStr">
        <is>
          <t>2026-10-07</t>
        </is>
      </c>
      <c r="D317" s="53" t="inlineStr">
        <is>
          <t>유럽</t>
        </is>
      </c>
      <c r="E317" s="52" t="inlineStr">
        <is>
          <t>영어</t>
        </is>
      </c>
      <c r="F317" s="52" t="inlineStr">
        <is>
          <t>뉴스</t>
        </is>
      </c>
      <c r="G317" s="54" t="inlineStr">
        <is>
          <t>Sustainable Bus</t>
        </is>
      </c>
      <c r="H317" s="54" t="inlineStr">
        <is>
          <t>News</t>
        </is>
      </c>
      <c r="I317" s="55" t="inlineStr">
        <is>
          <t>Istanbul orders 50 AKIA Ultra LF12EV electric buses, with new charging depot planned</t>
        </is>
      </c>
      <c r="J317" s="55" t="inlineStr">
        <is>
          <t>AKIA, 이스탄불 IETT에 전기버스 50대 공급 - 2027년 생산·전용 충전 디포 구축</t>
        </is>
      </c>
      <c r="K31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31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317" s="32" t="inlineStr">
        <is>
          <t>Akia Automotive, 이스탄불에 전기버스 50대 공급 - 터키 최초 전기버스 대형</t>
        </is>
      </c>
      <c r="N317" s="56" t="inlineStr">
        <is>
          <t>https://www.sustainable-bus.com/electric-bus/akia-50-electric-buses-iett-istanbul-order</t>
        </is>
      </c>
    </row>
    <row r="318" ht="72" customHeight="1">
      <c r="A318" s="46" t="n">
        <v>317</v>
      </c>
      <c r="B318" s="46" t="inlineStr">
        <is>
          <t>2026-10-07</t>
        </is>
      </c>
      <c r="C318" s="46" t="inlineStr">
        <is>
          <t>2026-10-07</t>
        </is>
      </c>
      <c r="D318" s="47" t="inlineStr">
        <is>
          <t>유럽</t>
        </is>
      </c>
      <c r="E318" s="46" t="inlineStr">
        <is>
          <t>영어</t>
        </is>
      </c>
      <c r="F318" s="46" t="inlineStr">
        <is>
          <t>뉴스</t>
        </is>
      </c>
      <c r="G318" s="48" t="inlineStr">
        <is>
          <t>Sustainable Truck &amp; Van</t>
        </is>
      </c>
      <c r="H318" s="48" t="inlineStr">
        <is>
          <t>Homepage</t>
        </is>
      </c>
      <c r="I318" s="49" t="inlineStr">
        <is>
          <t>Webfleet and Mobito expand partnership on connected vehicle data</t>
        </is>
      </c>
      <c r="J318" s="49" t="inlineStr">
        <is>
          <t>Webfleet-Mobito, 커넥티드 차량 데이터 상용화 파트너십 확대…Mobito가 독점 리셀러로</t>
        </is>
      </c>
      <c r="K31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31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318" s="50" t="inlineStr"/>
      <c r="N318" s="51" t="inlineStr">
        <is>
          <t>https://www.sustainabletruckvan.com/webfleet-mobito-partnership-connected-data</t>
        </is>
      </c>
    </row>
    <row r="319" ht="72" customHeight="1">
      <c r="A319" s="40" t="n">
        <v>318</v>
      </c>
      <c r="B319" s="40" t="inlineStr">
        <is>
          <t>2026-10-07</t>
        </is>
      </c>
      <c r="C319" s="40" t="inlineStr">
        <is>
          <t>2026-10-07</t>
        </is>
      </c>
      <c r="D319" s="41" t="inlineStr">
        <is>
          <t>유럽</t>
        </is>
      </c>
      <c r="E319" s="40" t="inlineStr">
        <is>
          <t>영어</t>
        </is>
      </c>
      <c r="F319" s="40" t="inlineStr">
        <is>
          <t>뉴스</t>
        </is>
      </c>
      <c r="G319" s="42" t="inlineStr">
        <is>
          <t>Sustainable Truck &amp; Van</t>
        </is>
      </c>
      <c r="H319" s="42" t="inlineStr">
        <is>
          <t>Homepage</t>
        </is>
      </c>
      <c r="I319" s="43" t="inlineStr">
        <is>
          <t>Gruber Logistics tests hydrogen truck in cargo operations at Milan Malpensa Airport</t>
        </is>
      </c>
      <c r="J319" s="43" t="inlineStr">
        <is>
          <t>Gruber Logistics, 밀라노 말펜사 공항 화물 운송에 수소연료전지트럭 시범 투입</t>
        </is>
      </c>
      <c r="K31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31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319" s="44" t="inlineStr"/>
      <c r="N319" s="45" t="inlineStr">
        <is>
          <t>https://www.sustainabletruckvan.com/gruber-logistics-hyrogen-truck-malpensa-airport</t>
        </is>
      </c>
    </row>
    <row r="320" ht="72" customHeight="1">
      <c r="A320" s="46" t="n">
        <v>319</v>
      </c>
      <c r="B320" s="46" t="inlineStr">
        <is>
          <t>2026-10-07</t>
        </is>
      </c>
      <c r="C320" s="46" t="inlineStr">
        <is>
          <t>2026-10-07</t>
        </is>
      </c>
      <c r="D320" s="47" t="inlineStr">
        <is>
          <t>유럽</t>
        </is>
      </c>
      <c r="E320" s="46" t="inlineStr">
        <is>
          <t>영어</t>
        </is>
      </c>
      <c r="F320" s="46" t="inlineStr">
        <is>
          <t>뉴스</t>
        </is>
      </c>
      <c r="G320" s="48" t="inlineStr">
        <is>
          <t>electrive.com</t>
        </is>
      </c>
      <c r="H320" s="48" t="inlineStr">
        <is>
          <t>Commercial Vehicles</t>
        </is>
      </c>
      <c r="I320" s="49" t="inlineStr">
        <is>
          <t>Winduction to charge electric buses – using tyres</t>
        </is>
      </c>
      <c r="J320" s="49" t="inlineStr">
        <is>
          <t>Winduction, 바퀴에 코일 내장한 유도충전 전기버스 시스템 개발, 2028년 시범운행 추진</t>
        </is>
      </c>
      <c r="K32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32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320" s="50" t="inlineStr"/>
      <c r="N320" s="51" t="inlineStr">
        <is>
          <t>https://www.electrive.com/2026/10/07/winduction-to-charge-electric-buses-using-tyres</t>
        </is>
      </c>
    </row>
    <row r="321" ht="72" customHeight="1">
      <c r="A321" s="40" t="n">
        <v>320</v>
      </c>
      <c r="B321" s="40" t="inlineStr">
        <is>
          <t>2026-10-07</t>
        </is>
      </c>
      <c r="C321" s="40" t="inlineStr">
        <is>
          <t>2026-10-07</t>
        </is>
      </c>
      <c r="D321" s="41" t="inlineStr">
        <is>
          <t>유럽</t>
        </is>
      </c>
      <c r="E321" s="40" t="inlineStr">
        <is>
          <t>영어</t>
        </is>
      </c>
      <c r="F321" s="40" t="inlineStr">
        <is>
          <t>뉴스</t>
        </is>
      </c>
      <c r="G321" s="42" t="inlineStr">
        <is>
          <t>Sustainable Bus</t>
        </is>
      </c>
      <c r="H321" s="42" t="inlineStr">
        <is>
          <t>News</t>
        </is>
      </c>
      <c r="I321" s="43" t="inlineStr">
        <is>
          <t>201 electric buses in Northern Italy: AIR Pullman and STAV consortium opens €113.8 million tender</t>
        </is>
      </c>
      <c r="J321" s="43" t="inlineStr">
        <is>
          <t>AIR Pullman·STAV 컨소시엄, 전기버스 201대 도입에 1억 1,384만 유로 입찰 공고</t>
        </is>
      </c>
      <c r="K32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32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321" s="44" t="inlineStr"/>
      <c r="N321" s="45" t="inlineStr">
        <is>
          <t>https://www.sustainable-bus.com/news/airpullman-stav-tender-electric-buses</t>
        </is>
      </c>
    </row>
    <row r="322" ht="72" customHeight="1">
      <c r="A322" s="46" t="n">
        <v>321</v>
      </c>
      <c r="B322" s="46" t="inlineStr">
        <is>
          <t>2026-10-07</t>
        </is>
      </c>
      <c r="C322" s="46" t="inlineStr">
        <is>
          <t>2026-10-07</t>
        </is>
      </c>
      <c r="D322" s="47" t="inlineStr">
        <is>
          <t>유럽</t>
        </is>
      </c>
      <c r="E322" s="46" t="inlineStr">
        <is>
          <t>영어</t>
        </is>
      </c>
      <c r="F322" s="46" t="inlineStr">
        <is>
          <t>뉴스</t>
        </is>
      </c>
      <c r="G322" s="48" t="inlineStr">
        <is>
          <t>trans.iNFO</t>
        </is>
      </c>
      <c r="H322" s="48" t="inlineStr">
        <is>
          <t>전체기사</t>
        </is>
      </c>
      <c r="I322" s="49" t="inlineStr">
        <is>
          <t>Same trip, 18% more cargo: is a double-deck trailer the answer to £2 diesel?</t>
        </is>
      </c>
      <c r="J322" s="49" t="inlineStr">
        <is>
          <t>ArrowXL, Don-Bur 복층 트레일러 도입으로 적재량 18% 증가·운행 횟수 15% 절감</t>
        </is>
      </c>
      <c r="K32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32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322" s="50" t="inlineStr"/>
      <c r="N322" s="51" t="inlineStr">
        <is>
          <t>https://trans.info/en/arrowxl-double-deck-trailers-507587</t>
        </is>
      </c>
    </row>
    <row r="323" ht="72" customHeight="1">
      <c r="A323" s="40" t="n">
        <v>322</v>
      </c>
      <c r="B323" s="40" t="inlineStr">
        <is>
          <t>2026-10-07</t>
        </is>
      </c>
      <c r="C323" s="40" t="inlineStr">
        <is>
          <t>2026-10-07</t>
        </is>
      </c>
      <c r="D323" s="41" t="inlineStr">
        <is>
          <t>유럽</t>
        </is>
      </c>
      <c r="E323" s="40" t="inlineStr">
        <is>
          <t>영어</t>
        </is>
      </c>
      <c r="F323" s="40" t="inlineStr">
        <is>
          <t>뉴스</t>
        </is>
      </c>
      <c r="G323" s="42" t="inlineStr">
        <is>
          <t>Truck and Bus Builder</t>
        </is>
      </c>
      <c r="H323" s="42" t="inlineStr">
        <is>
          <t>CV Segment</t>
        </is>
      </c>
      <c r="I323" s="43" t="inlineStr">
        <is>
          <t>MAN launches 4x4 fire truck chassis for offroad use</t>
        </is>
      </c>
      <c r="J323" s="43" t="inlineStr">
        <is>
          <t>MAN, GVW 18톤·탑재량 11.5톤급 4x4 소방차 섀시 신규 출시</t>
        </is>
      </c>
      <c r="K32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32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323" s="44" t="inlineStr"/>
      <c r="N323" s="45" t="inlineStr">
        <is>
          <t>https://truckandbusbuilder.com/article/2026/10/07/man-launches-4x4-fire-truck-chassis-for-offroad-use</t>
        </is>
      </c>
    </row>
    <row r="324" ht="72" customHeight="1">
      <c r="A324" s="46" t="n">
        <v>323</v>
      </c>
      <c r="B324" s="46" t="inlineStr">
        <is>
          <t>2026-10-07</t>
        </is>
      </c>
      <c r="C324" s="46" t="inlineStr">
        <is>
          <t>2026-10-07</t>
        </is>
      </c>
      <c r="D324" s="47" t="inlineStr">
        <is>
          <t>유럽</t>
        </is>
      </c>
      <c r="E324" s="46" t="inlineStr">
        <is>
          <t>스페인어</t>
        </is>
      </c>
      <c r="F324" s="46" t="inlineStr">
        <is>
          <t>뉴스</t>
        </is>
      </c>
      <c r="G324" s="48" t="inlineStr">
        <is>
          <t>Revista TyT (멕시코)</t>
        </is>
      </c>
      <c r="H324" s="48" t="inlineStr">
        <is>
          <t>Noticias</t>
        </is>
      </c>
      <c r="I324" s="49" t="inlineStr">
        <is>
          <t>Scania Touring evoluciona en Europa con hasta 10% menos consumo y emisiones</t>
        </is>
      </c>
      <c r="J324" s="49" t="inlineStr">
        <is>
          <t>Scania, 신형 Touring 버스에 Euro 7 대응 Super 파워트레인 탑재해 연료소비·배출 8-10% 감소</t>
        </is>
      </c>
      <c r="K32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32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324" s="50" t="inlineStr"/>
      <c r="N324" s="51" t="inlineStr">
        <is>
          <t>https://www.tyt.com.mx/nota/scania-touring-evoluciona-en-europa-con-hasta-10-menos-consumo-y-emisiones</t>
        </is>
      </c>
    </row>
    <row r="325" ht="72" customHeight="1">
      <c r="A325" s="40" t="n">
        <v>324</v>
      </c>
      <c r="B325" s="40" t="inlineStr">
        <is>
          <t>2026-10-19</t>
        </is>
      </c>
      <c r="C325" s="40" t="inlineStr">
        <is>
          <t>2026-10-07</t>
        </is>
      </c>
      <c r="D325" s="41" t="inlineStr">
        <is>
          <t>유럽</t>
        </is>
      </c>
      <c r="E325" s="40" t="inlineStr">
        <is>
          <t>영어</t>
        </is>
      </c>
      <c r="F325" s="40" t="inlineStr">
        <is>
          <t>뉴스</t>
        </is>
      </c>
      <c r="G325" s="42" t="inlineStr">
        <is>
          <t>Autocar Professional (인도)</t>
        </is>
      </c>
      <c r="H325" s="42" t="inlineStr">
        <is>
          <t>Commercial Vehicles</t>
        </is>
      </c>
      <c r="I325" s="43" t="inlineStr">
        <is>
          <t>Ayvens Targets 14 to 16 Percent ROTE in 2029 Strategic Roadmap</t>
        </is>
      </c>
      <c r="J325" s="43" t="inlineStr">
        <is>
          <t>Ayvens, 2029년 ROTE 목표를 14-16%로 상향하고 소형상용차 중심으로 리스 차량 3% 이상 성장 추진</t>
        </is>
      </c>
      <c r="K325" s="43"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325" s="43"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325" s="44" t="inlineStr"/>
      <c r="N325" s="45" t="inlineStr">
        <is>
          <t>https://www.autocarpro.in/news/ayvens-targets-14-to-16-percent-rote-in-2029-strategic-roadmap-135102</t>
        </is>
      </c>
    </row>
    <row r="326" ht="72" customHeight="1">
      <c r="A326" s="28" t="n">
        <v>325</v>
      </c>
      <c r="B326" s="28" t="inlineStr">
        <is>
          <t>2026-10-06</t>
        </is>
      </c>
      <c r="C326" s="28" t="inlineStr">
        <is>
          <t>2026-10-06</t>
        </is>
      </c>
      <c r="D326" s="29" t="inlineStr">
        <is>
          <t>유럽</t>
        </is>
      </c>
      <c r="E326" s="28" t="inlineStr">
        <is>
          <t>영어</t>
        </is>
      </c>
      <c r="F326" s="28" t="inlineStr">
        <is>
          <t>뉴스</t>
        </is>
      </c>
      <c r="G326" s="30" t="inlineStr">
        <is>
          <t>electrive.com</t>
        </is>
      </c>
      <c r="H326" s="30" t="inlineStr">
        <is>
          <t>Commercial Vehicles</t>
        </is>
      </c>
      <c r="I326" s="31" t="inlineStr">
        <is>
          <t>Geodis orders 110 battery-electric trucks from Renault and Volvo</t>
        </is>
      </c>
      <c r="J326" s="31" t="inlineStr">
        <is>
          <t>Geodis, Renault·Volvo에 44톤급 전기트럭 110대 발주… 2027년 5월까지 인도</t>
        </is>
      </c>
      <c r="K326"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26"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26" s="32" t="inlineStr">
        <is>
          <t>Geodis, 2027년 5월 인도 목표로 Renault·Volvo 전기트럭 110대 발주</t>
        </is>
      </c>
      <c r="N326" s="33" t="inlineStr">
        <is>
          <t>https://www.electrive.com/2026/10/06/geodis-orders-110-battery-electric-trucks-from-renault-and-volvo</t>
        </is>
      </c>
    </row>
    <row r="327" ht="72" customHeight="1">
      <c r="A327" s="52" t="n">
        <v>326</v>
      </c>
      <c r="B327" s="52" t="inlineStr">
        <is>
          <t>2026-10-06</t>
        </is>
      </c>
      <c r="C327" s="52" t="inlineStr">
        <is>
          <t>2026-10-06</t>
        </is>
      </c>
      <c r="D327" s="53" t="inlineStr">
        <is>
          <t>유럽</t>
        </is>
      </c>
      <c r="E327" s="52" t="inlineStr">
        <is>
          <t>영어</t>
        </is>
      </c>
      <c r="F327" s="52" t="inlineStr">
        <is>
          <t>뉴스</t>
        </is>
      </c>
      <c r="G327" s="54" t="inlineStr">
        <is>
          <t>electrive.com</t>
        </is>
      </c>
      <c r="H327" s="54" t="inlineStr">
        <is>
          <t>Commercial Vehicles</t>
        </is>
      </c>
      <c r="I327" s="55" t="inlineStr">
        <is>
          <t>Arla Foods expands e-truck fleet with four DAF XD Electrics</t>
        </is>
      </c>
      <c r="J327" s="55" t="inlineStr">
        <is>
          <t>Arla Foods, DAF XD Electric 트럭 4대 추가 도입해 덴마크 냉장 유제품 배송에 투입</t>
        </is>
      </c>
      <c r="K327"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27"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27" s="32" t="inlineStr">
        <is>
          <t>Arla Foods DAF XD Electric 트럭 4대 도입 및 FedEx 수주</t>
        </is>
      </c>
      <c r="N327" s="56" t="inlineStr">
        <is>
          <t>https://www.electrive.com/2026/10/06/arla-foods-expands-e-truck-fleet-with-four-daf-xd-electrics</t>
        </is>
      </c>
    </row>
    <row r="328" ht="72" customHeight="1">
      <c r="A328" s="28" t="n">
        <v>327</v>
      </c>
      <c r="B328" s="28" t="inlineStr">
        <is>
          <t>2026-10-07</t>
        </is>
      </c>
      <c r="C328" s="28" t="inlineStr">
        <is>
          <t>2026-10-06</t>
        </is>
      </c>
      <c r="D328" s="29" t="inlineStr">
        <is>
          <t>유럽</t>
        </is>
      </c>
      <c r="E328" s="28" t="inlineStr">
        <is>
          <t>영어</t>
        </is>
      </c>
      <c r="F328" s="28" t="inlineStr">
        <is>
          <t>뉴스</t>
        </is>
      </c>
      <c r="G328" s="30" t="inlineStr">
        <is>
          <t>Fuel Cells Works</t>
        </is>
      </c>
      <c r="H328" s="30" t="inlineStr">
        <is>
          <t>News</t>
        </is>
      </c>
      <c r="I328" s="31" t="inlineStr">
        <is>
          <t>Pioneer in Automotive Logistics: BMW Group Uses Trucks with Hydrogen...</t>
        </is>
      </c>
      <c r="J328" s="31" t="inlineStr">
        <is>
          <t>BMW그룹, 라이프치히 공장서 수소 내연기관 18톤 트럭 실제 생산물류에 투입</t>
        </is>
      </c>
      <c r="K328"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328"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328" s="32" t="inlineStr">
        <is>
          <t>BMW 라이프치히 공장 수소 내연기관 트럭 물류 투입</t>
        </is>
      </c>
      <c r="N328" s="33" t="inlineStr">
        <is>
          <t>https://fuelcellsworks.com/2026/10/06/h2/pioneer-in-automotive-logistics-bmw-group-uses-trucks-with-hydrogen-combustion-engines-in-logistics</t>
        </is>
      </c>
    </row>
    <row r="329" ht="72" customHeight="1">
      <c r="A329" s="52" t="n">
        <v>328</v>
      </c>
      <c r="B329" s="52" t="inlineStr">
        <is>
          <t>2026-10-06</t>
        </is>
      </c>
      <c r="C329" s="52" t="inlineStr">
        <is>
          <t>2026-10-06</t>
        </is>
      </c>
      <c r="D329" s="53" t="inlineStr">
        <is>
          <t>유럽</t>
        </is>
      </c>
      <c r="E329" s="52" t="inlineStr">
        <is>
          <t>영어</t>
        </is>
      </c>
      <c r="F329" s="52" t="inlineStr">
        <is>
          <t>뉴스</t>
        </is>
      </c>
      <c r="G329" s="54" t="inlineStr">
        <is>
          <t>electrive.com</t>
        </is>
      </c>
      <c r="H329" s="54" t="inlineStr">
        <is>
          <t>Commercial Vehicles</t>
        </is>
      </c>
      <c r="I329" s="55" t="inlineStr">
        <is>
          <t>Akia Automotive to build 50 electric buses for Istanbul</t>
        </is>
      </c>
      <c r="J329" s="55" t="inlineStr">
        <is>
          <t>Akia Automotive, 이스탄불에 전기버스 50대 공급 - 터키 최초 전기버스 대형 입찰 수주, 2027년 인도</t>
        </is>
      </c>
      <c r="K329"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29"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29" s="32" t="inlineStr">
        <is>
          <t>Akia Automotive, 이스탄불에 전기버스 50대 공급 - 터키 최초 전기버스 대형</t>
        </is>
      </c>
      <c r="N329" s="56" t="inlineStr">
        <is>
          <t>https://www.electrive.com/2026/10/06/akia-automotive-to-build-50-electric-buses-for-istanbul</t>
        </is>
      </c>
    </row>
    <row r="330" ht="72" customHeight="1">
      <c r="A330" s="46" t="n">
        <v>329</v>
      </c>
      <c r="B330" s="46" t="inlineStr">
        <is>
          <t>2026-10-06</t>
        </is>
      </c>
      <c r="C330" s="46" t="inlineStr">
        <is>
          <t>2026-10-06</t>
        </is>
      </c>
      <c r="D330" s="47" t="inlineStr">
        <is>
          <t>유럽</t>
        </is>
      </c>
      <c r="E330" s="46" t="inlineStr">
        <is>
          <t>영어</t>
        </is>
      </c>
      <c r="F330" s="46" t="inlineStr">
        <is>
          <t>뉴스</t>
        </is>
      </c>
      <c r="G330" s="48" t="inlineStr">
        <is>
          <t>Sustainable Truck &amp; Van</t>
        </is>
      </c>
      <c r="H330" s="48" t="inlineStr">
        <is>
          <t>Homepage</t>
        </is>
      </c>
      <c r="I330" s="49" t="inlineStr">
        <is>
          <t>Dachser acquires Drummond Distribution to strengthen its Scottish logistics network</t>
        </is>
      </c>
      <c r="J330" s="49" t="inlineStr">
        <is>
          <t>Dachser, 스코틀랜드 파트너 Drummond Distribution 인수로 트럭 100대·창고 46,500㎡ 확보</t>
        </is>
      </c>
      <c r="K330"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30"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30" s="50" t="inlineStr"/>
      <c r="N330" s="51" t="inlineStr">
        <is>
          <t>https://www.sustainabletruckvan.com/dachser-acquires-drummond-scotland</t>
        </is>
      </c>
    </row>
    <row r="331" ht="72" customHeight="1">
      <c r="A331" s="40" t="n">
        <v>330</v>
      </c>
      <c r="B331" s="40" t="inlineStr">
        <is>
          <t>2026-10-06</t>
        </is>
      </c>
      <c r="C331" s="40" t="inlineStr">
        <is>
          <t>2026-10-06</t>
        </is>
      </c>
      <c r="D331" s="41" t="inlineStr">
        <is>
          <t>유럽</t>
        </is>
      </c>
      <c r="E331" s="40" t="inlineStr">
        <is>
          <t>영어</t>
        </is>
      </c>
      <c r="F331" s="40" t="inlineStr">
        <is>
          <t>뉴스</t>
        </is>
      </c>
      <c r="G331" s="42" t="inlineStr">
        <is>
          <t>electrive.com</t>
        </is>
      </c>
      <c r="H331" s="42" t="inlineStr">
        <is>
          <t>Commercial Vehicles</t>
        </is>
      </c>
      <c r="I331" s="43" t="inlineStr">
        <is>
          <t>Maritime Transport adds five Renault electric trucks to its fleet</t>
        </is>
      </c>
      <c r="J331" s="43" t="inlineStr">
        <is>
          <t>Maritime Transport, Renault 전기트럭 5대 추가 도입해 전동화 차량 56대로 목표 달성</t>
        </is>
      </c>
      <c r="K33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33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331" s="44" t="inlineStr"/>
      <c r="N331" s="45" t="inlineStr">
        <is>
          <t>https://www.electrive.com/2026/10/06/maritime-transport-adds-five-renault-electric-trucks-to-its-fleet</t>
        </is>
      </c>
    </row>
    <row r="332" ht="72" customHeight="1">
      <c r="A332" s="46" t="n">
        <v>331</v>
      </c>
      <c r="B332" s="46" t="inlineStr">
        <is>
          <t>2026-10-06</t>
        </is>
      </c>
      <c r="C332" s="46" t="inlineStr">
        <is>
          <t>2026-10-06</t>
        </is>
      </c>
      <c r="D332" s="47" t="inlineStr">
        <is>
          <t>유럽</t>
        </is>
      </c>
      <c r="E332" s="46" t="inlineStr">
        <is>
          <t>영어</t>
        </is>
      </c>
      <c r="F332" s="46" t="inlineStr">
        <is>
          <t>뉴스</t>
        </is>
      </c>
      <c r="G332" s="48" t="inlineStr">
        <is>
          <t>electrive.com</t>
        </is>
      </c>
      <c r="H332" s="48" t="inlineStr">
        <is>
          <t>Commercial Vehicles</t>
        </is>
      </c>
      <c r="I332" s="49" t="inlineStr">
        <is>
          <t>Switzerland to introduce toll for e-trucks in 2031 – initially with a discount</t>
        </is>
      </c>
      <c r="J332" s="49" t="inlineStr">
        <is>
          <t>스위스, 2031년부터 전기·수소 트럭에 LSVA 통행료 도입…초기 70% 할인 후 2036년 완전 폐지</t>
        </is>
      </c>
      <c r="K332"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332"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332" s="50" t="inlineStr"/>
      <c r="N332" s="51" t="inlineStr">
        <is>
          <t>https://www.electrive.com/2026/10/06/switzerland-to-introduce-toll-for-e-trucks-in-2031-initially-with-a-discount</t>
        </is>
      </c>
    </row>
    <row r="333" ht="72" customHeight="1">
      <c r="A333" s="40" t="n">
        <v>332</v>
      </c>
      <c r="B333" s="40" t="inlineStr">
        <is>
          <t>2026-10-06</t>
        </is>
      </c>
      <c r="C333" s="40" t="inlineStr">
        <is>
          <t>2026-10-06</t>
        </is>
      </c>
      <c r="D333" s="41" t="inlineStr">
        <is>
          <t>유럽</t>
        </is>
      </c>
      <c r="E333" s="40" t="inlineStr">
        <is>
          <t>영어</t>
        </is>
      </c>
      <c r="F333" s="40" t="inlineStr">
        <is>
          <t>뉴스</t>
        </is>
      </c>
      <c r="G333" s="42" t="inlineStr">
        <is>
          <t>trans.iNFO</t>
        </is>
      </c>
      <c r="H333" s="42" t="inlineStr">
        <is>
          <t>전체기사</t>
        </is>
      </c>
      <c r="I333" s="43" t="inlineStr">
        <is>
          <t>EU customs code: who pays for incorrect truck data?</t>
        </is>
      </c>
      <c r="J333" s="43" t="inlineStr">
        <is>
          <t>EU, 2034년 3월부터 관세 데이터 허브 의무화…운송업체에 화물정보 사전제출 책임 부과</t>
        </is>
      </c>
      <c r="K33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33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333" s="44" t="inlineStr"/>
      <c r="N333" s="45" t="inlineStr">
        <is>
          <t>https://trans.info/en/eu-customs-code-who-pays-for-incorrect-truck-data-507145</t>
        </is>
      </c>
    </row>
    <row r="334" ht="72" customHeight="1">
      <c r="A334" s="46" t="n">
        <v>333</v>
      </c>
      <c r="B334" s="46" t="inlineStr">
        <is>
          <t>2026-10-06</t>
        </is>
      </c>
      <c r="C334" s="46" t="inlineStr">
        <is>
          <t>2026-10-06</t>
        </is>
      </c>
      <c r="D334" s="47" t="inlineStr">
        <is>
          <t>유럽</t>
        </is>
      </c>
      <c r="E334" s="46" t="inlineStr">
        <is>
          <t>영어</t>
        </is>
      </c>
      <c r="F334" s="46" t="inlineStr">
        <is>
          <t>뉴스</t>
        </is>
      </c>
      <c r="G334" s="48" t="inlineStr">
        <is>
          <t>trans.iNFO</t>
        </is>
      </c>
      <c r="H334" s="48" t="inlineStr">
        <is>
          <t>전체기사</t>
        </is>
      </c>
      <c r="I334" s="49" t="inlineStr">
        <is>
          <t>UK hauliers brace for a wave of insolvencies, with £350 more a week per truck</t>
        </is>
      </c>
      <c r="J334" s="49" t="inlineStr">
        <is>
          <t>英 운송업계, 트럭 1대당 주당 350파운드 추가 부담에 도산 위기 확산</t>
        </is>
      </c>
      <c r="K334"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334"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334" s="50" t="inlineStr"/>
      <c r="N334" s="51" t="inlineStr">
        <is>
          <t>https://trans.info/en/uk-hauliers-diesel-350-a-week-507534</t>
        </is>
      </c>
    </row>
    <row r="335" ht="72" customHeight="1">
      <c r="A335" s="40" t="n">
        <v>334</v>
      </c>
      <c r="B335" s="40" t="inlineStr">
        <is>
          <t>2026-10-06</t>
        </is>
      </c>
      <c r="C335" s="40" t="inlineStr">
        <is>
          <t>2026-10-06</t>
        </is>
      </c>
      <c r="D335" s="41" t="inlineStr">
        <is>
          <t>유럽</t>
        </is>
      </c>
      <c r="E335" s="40" t="inlineStr">
        <is>
          <t>영어</t>
        </is>
      </c>
      <c r="F335" s="40" t="inlineStr">
        <is>
          <t>뉴스</t>
        </is>
      </c>
      <c r="G335" s="42" t="inlineStr">
        <is>
          <t>Truck and Bus Builder</t>
        </is>
      </c>
      <c r="H335" s="42" t="inlineStr">
        <is>
          <t>CV Segment</t>
        </is>
      </c>
      <c r="I335" s="43" t="inlineStr">
        <is>
          <t>Krone voices concerns over impact of VECTO rules on trailer industry</t>
        </is>
      </c>
      <c r="J335" s="43" t="inlineStr">
        <is>
          <t>Krone, 2030년 VECTO 규제로 트레일러 CO2 10% 감축 중 2.7%p 미달성 우려 제기</t>
        </is>
      </c>
      <c r="K33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33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335" s="44" t="inlineStr"/>
      <c r="N335" s="45" t="inlineStr">
        <is>
          <t>https://truckandbusbuilder.com/article/2026/10/06/krone-voices-concerns-over-impact-of-vecto-rules-on-trailer-industry</t>
        </is>
      </c>
    </row>
    <row r="336" ht="72" customHeight="1">
      <c r="A336" s="46" t="n">
        <v>335</v>
      </c>
      <c r="B336" s="46" t="inlineStr">
        <is>
          <t>2026-10-06</t>
        </is>
      </c>
      <c r="C336" s="46" t="inlineStr">
        <is>
          <t>2026-10-06</t>
        </is>
      </c>
      <c r="D336" s="47" t="inlineStr">
        <is>
          <t>유럽</t>
        </is>
      </c>
      <c r="E336" s="46" t="inlineStr">
        <is>
          <t>영어</t>
        </is>
      </c>
      <c r="F336" s="46" t="inlineStr">
        <is>
          <t>OEM</t>
        </is>
      </c>
      <c r="G336" s="48" t="inlineStr">
        <is>
          <t>Hyundai Newsroom (US)</t>
        </is>
      </c>
      <c r="H336" s="48" t="inlineStr">
        <is>
          <t>All Releases</t>
        </is>
      </c>
      <c r="I336" s="49" t="inlineStr">
        <is>
          <t>Hyundai Motor Group Presents Future Mobility Vision, Electrification and Hydrogen Technologies at Aachen Colloquium 2026</t>
        </is>
      </c>
      <c r="J336" s="49" t="inlineStr">
        <is>
          <t>Hyundai Motor Group, 아헨 콜로키움서 수소·전동화 융합 전략과 11-12km NEXO·GV60 MAGMA 시승 프로그램 공개</t>
        </is>
      </c>
      <c r="K336"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336"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336" s="50" t="inlineStr"/>
      <c r="N336" s="51" t="inlineStr">
        <is>
          <t>https://www.hyundainews.com/releases/hyundai-motor-group-presents-future-mobility-vision-electrification-and-hydrogen-technologies-at-aachen-colloquium-2026</t>
        </is>
      </c>
    </row>
    <row r="337" ht="72" customHeight="1">
      <c r="A337" s="40" t="n">
        <v>336</v>
      </c>
      <c r="B337" s="40" t="inlineStr">
        <is>
          <t>2026-10-07</t>
        </is>
      </c>
      <c r="C337" s="40" t="inlineStr">
        <is>
          <t>2026-10-06</t>
        </is>
      </c>
      <c r="D337" s="41" t="inlineStr">
        <is>
          <t>유럽</t>
        </is>
      </c>
      <c r="E337" s="40" t="inlineStr">
        <is>
          <t>영어</t>
        </is>
      </c>
      <c r="F337" s="40" t="inlineStr">
        <is>
          <t>뉴스</t>
        </is>
      </c>
      <c r="G337" s="42" t="inlineStr">
        <is>
          <t>Fuel Cells Works</t>
        </is>
      </c>
      <c r="H337" s="42" t="inlineStr">
        <is>
          <t>News</t>
        </is>
      </c>
      <c r="I337" s="43" t="inlineStr">
        <is>
          <t>A UK FIRST: John G Russell and Scania to Thoroughly Test the Viability of...</t>
        </is>
      </c>
      <c r="J337" s="43" t="inlineStr">
        <is>
          <t>John G Russell·Scania, 영국 최초로 수소 FCEV 대형트럭 3대 실제 물류 현장에 투입</t>
        </is>
      </c>
      <c r="K337"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337"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337" s="44" t="inlineStr"/>
      <c r="N337" s="45" t="inlineStr">
        <is>
          <t>https://fuelcellsworks.com/2026/10/06/fuel-cells/a-uk-first-john-g-russell-and-scania-to-thoroughly-test-the-viability-of-fcev-in-day-to-day-operations</t>
        </is>
      </c>
    </row>
    <row r="338" ht="72" customHeight="1">
      <c r="A338" s="46" t="n">
        <v>337</v>
      </c>
      <c r="B338" s="46" t="inlineStr">
        <is>
          <t>2026-10-07</t>
        </is>
      </c>
      <c r="C338" s="46" t="inlineStr">
        <is>
          <t>2026-10-06</t>
        </is>
      </c>
      <c r="D338" s="47" t="inlineStr">
        <is>
          <t>유럽</t>
        </is>
      </c>
      <c r="E338" s="46" t="inlineStr">
        <is>
          <t>영어</t>
        </is>
      </c>
      <c r="F338" s="46" t="inlineStr">
        <is>
          <t>협회</t>
        </is>
      </c>
      <c r="G338" s="48" t="inlineStr">
        <is>
          <t>HVIA - Heavy Vehicle Industry Australia</t>
        </is>
      </c>
      <c r="H338" s="48" t="inlineStr">
        <is>
          <t>News</t>
        </is>
      </c>
      <c r="I338" s="49" t="inlineStr">
        <is>
          <t>HVIA Tours Leading Trailer Maker</t>
        </is>
      </c>
      <c r="J338" s="49" t="inlineStr">
        <is>
          <t>HVIA, 독일 Schmitz Cargobull 공장 방문 - 연 5만대 트레일러 생산 공정 및 Freighter Group 협력 현황 확인</t>
        </is>
      </c>
      <c r="K338" s="49"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338" s="49"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338" s="50" t="inlineStr"/>
      <c r="N338" s="51" t="inlineStr">
        <is>
          <t>https://hvia.asn.au/hvia-tours-europes-leading-trailer-manufacturer</t>
        </is>
      </c>
    </row>
    <row r="339" ht="72" customHeight="1">
      <c r="A339" s="40" t="n">
        <v>338</v>
      </c>
      <c r="B339" s="40" t="inlineStr">
        <is>
          <t>2026-10-11</t>
        </is>
      </c>
      <c r="C339" s="40" t="inlineStr">
        <is>
          <t>2026-10-06</t>
        </is>
      </c>
      <c r="D339" s="41" t="inlineStr">
        <is>
          <t>유럽</t>
        </is>
      </c>
      <c r="E339" s="40" t="inlineStr">
        <is>
          <t>영어</t>
        </is>
      </c>
      <c r="F339" s="40" t="inlineStr">
        <is>
          <t>뉴스</t>
        </is>
      </c>
      <c r="G339" s="42" t="inlineStr">
        <is>
          <t>Fuel Cells Works</t>
        </is>
      </c>
      <c r="H339" s="42" t="inlineStr">
        <is>
          <t>News</t>
        </is>
      </c>
      <c r="I339" s="43" t="inlineStr">
        <is>
          <t>Hydrogen Truck Just Made Real Cargo Deliveries Inside Malpensa...</t>
        </is>
      </c>
      <c r="J339" s="43" t="inlineStr">
        <is>
          <t>CAAS International, Scania 수소트럭으로 밀라노 말펜사 공항 화물 실제 운송 실시</t>
        </is>
      </c>
      <c r="K339"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339"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339" s="44" t="inlineStr"/>
      <c r="N339" s="45" t="inlineStr">
        <is>
          <t>https://fuelcellsworks.com/2026/10/06/h2/hydrogen-truck-just-made-real-cargo-deliveries-inside-malpensa-airport</t>
        </is>
      </c>
    </row>
    <row r="340" ht="72" customHeight="1">
      <c r="A340" s="28" t="n">
        <v>339</v>
      </c>
      <c r="B340" s="28" t="inlineStr">
        <is>
          <t>2026-10-05</t>
        </is>
      </c>
      <c r="C340" s="28" t="inlineStr">
        <is>
          <t>2026-10-05</t>
        </is>
      </c>
      <c r="D340" s="29" t="inlineStr">
        <is>
          <t>유럽</t>
        </is>
      </c>
      <c r="E340" s="28" t="inlineStr">
        <is>
          <t>스페인어</t>
        </is>
      </c>
      <c r="F340" s="28" t="inlineStr">
        <is>
          <t>뉴스</t>
        </is>
      </c>
      <c r="G340" s="30" t="inlineStr">
        <is>
          <t>Revista TyT (멕시코)</t>
        </is>
      </c>
      <c r="H340" s="30" t="inlineStr">
        <is>
          <t>Noticias</t>
        </is>
      </c>
      <c r="I340" s="31" t="inlineStr">
        <is>
          <t>Geodis ordena 110 camiones eléctricos para sus operaciones en Francia</t>
        </is>
      </c>
      <c r="J340" s="31" t="inlineStr">
        <is>
          <t>Geodis, 2027년 5월 인도 목표로 Renault·Volvo 전기트럭 110대 발주</t>
        </is>
      </c>
      <c r="K340"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340"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340" s="32" t="inlineStr">
        <is>
          <t>Geodis, 2027년 5월 인도 목표로 Renault·Volvo 전기트럭 110대 발주</t>
        </is>
      </c>
      <c r="N340" s="33" t="inlineStr">
        <is>
          <t>https://www.tyt.com.mx/nota/geodis-ordena-110-camiones-electricos-para-sus-operaciones-en-francia</t>
        </is>
      </c>
    </row>
    <row r="341" ht="72" customHeight="1">
      <c r="A341" s="40" t="n">
        <v>340</v>
      </c>
      <c r="B341" s="40" t="inlineStr">
        <is>
          <t>2026-10-05</t>
        </is>
      </c>
      <c r="C341" s="40" t="inlineStr">
        <is>
          <t>2026-10-05</t>
        </is>
      </c>
      <c r="D341" s="41" t="inlineStr">
        <is>
          <t>유럽</t>
        </is>
      </c>
      <c r="E341" s="40" t="inlineStr">
        <is>
          <t>영어</t>
        </is>
      </c>
      <c r="F341" s="40" t="inlineStr">
        <is>
          <t>뉴스</t>
        </is>
      </c>
      <c r="G341" s="42" t="inlineStr">
        <is>
          <t>Sustainable Truck &amp; Van</t>
        </is>
      </c>
      <c r="H341" s="42" t="inlineStr">
        <is>
          <t>Homepage</t>
        </is>
      </c>
      <c r="I341" s="43" t="inlineStr">
        <is>
          <t>Kempower and REMO expand fast-charging network for trucks, buses and cars across Iberia</t>
        </is>
      </c>
      <c r="J341" s="43" t="inlineStr">
        <is>
          <t>Kempower-REMO, 이베리아 반도에 트럭·버스·승용차 통합 급속충전망 구축</t>
        </is>
      </c>
      <c r="K341"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341"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341" s="44" t="inlineStr"/>
      <c r="N341" s="45" t="inlineStr">
        <is>
          <t>https://www.sustainabletruckvan.com/kempower-remo-fast-charging-network-portugal</t>
        </is>
      </c>
    </row>
    <row r="342" ht="72" customHeight="1">
      <c r="A342" s="46" t="n">
        <v>341</v>
      </c>
      <c r="B342" s="46" t="inlineStr">
        <is>
          <t>2026-10-05</t>
        </is>
      </c>
      <c r="C342" s="46" t="inlineStr">
        <is>
          <t>2026-10-05</t>
        </is>
      </c>
      <c r="D342" s="47" t="inlineStr">
        <is>
          <t>유럽</t>
        </is>
      </c>
      <c r="E342" s="46" t="inlineStr">
        <is>
          <t>영어</t>
        </is>
      </c>
      <c r="F342" s="46" t="inlineStr">
        <is>
          <t>뉴스</t>
        </is>
      </c>
      <c r="G342" s="48" t="inlineStr">
        <is>
          <t>Sustainable Truck &amp; Van</t>
        </is>
      </c>
      <c r="H342" s="48" t="inlineStr">
        <is>
          <t>Homepage</t>
        </is>
      </c>
      <c r="I342" s="49" t="inlineStr">
        <is>
          <t>MAN expands TGE Individual range and adds 190 hp Performance Kit</t>
        </is>
      </c>
      <c r="J342" s="49" t="inlineStr">
        <is>
          <t>MAN, TGE 개인화 라인업 확대하고 중형엔진 출력 163→190hp 향상 키트 출시</t>
        </is>
      </c>
      <c r="K342"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342"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342" s="50" t="inlineStr"/>
      <c r="N342" s="51" t="inlineStr">
        <is>
          <t>https://www.sustainabletruckvan.com/man-tge-individual-kit-customization</t>
        </is>
      </c>
    </row>
    <row r="343" ht="72" customHeight="1">
      <c r="A343" s="40" t="n">
        <v>342</v>
      </c>
      <c r="B343" s="40" t="inlineStr">
        <is>
          <t>2026-10-05</t>
        </is>
      </c>
      <c r="C343" s="40" t="inlineStr">
        <is>
          <t>2026-10-05</t>
        </is>
      </c>
      <c r="D343" s="41" t="inlineStr">
        <is>
          <t>유럽</t>
        </is>
      </c>
      <c r="E343" s="40" t="inlineStr">
        <is>
          <t>영어</t>
        </is>
      </c>
      <c r="F343" s="40" t="inlineStr">
        <is>
          <t>OEM</t>
        </is>
      </c>
      <c r="G343" s="42" t="inlineStr">
        <is>
          <t>Daimler Truck Newsroom</t>
        </is>
      </c>
      <c r="H343" s="42" t="inlineStr">
        <is>
          <t>Newsroom</t>
        </is>
      </c>
      <c r="I343" s="43" t="inlineStr">
        <is>
          <t>Powered to the Festival Tents: eActros 600 delivers beer to Germany’s two largest folk festivals</t>
        </is>
      </c>
      <c r="J343" s="43" t="inlineStr">
        <is>
          <t>Mercedes-Benz Trucks, eActros 600으로 뮌헨 옥토버페스트·슈투트가르트 축제에 맥주 배송</t>
        </is>
      </c>
      <c r="K343"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343"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343" s="44" t="inlineStr"/>
      <c r="N343" s="45" t="inlineStr">
        <is>
          <t>https://www.daimlertruck.com/en/newsroom/pressrelease/powered-to-the-festival-tents-eactros-600-delivers-beer-to-germanys-two-largest-folk-festivals-53624919</t>
        </is>
      </c>
    </row>
    <row r="344" ht="72" customHeight="1">
      <c r="A344" s="46" t="n">
        <v>343</v>
      </c>
      <c r="B344" s="46" t="inlineStr">
        <is>
          <t>2026-10-05</t>
        </is>
      </c>
      <c r="C344" s="46" t="inlineStr">
        <is>
          <t>2026-10-05</t>
        </is>
      </c>
      <c r="D344" s="47" t="inlineStr">
        <is>
          <t>유럽</t>
        </is>
      </c>
      <c r="E344" s="46" t="inlineStr">
        <is>
          <t>영어</t>
        </is>
      </c>
      <c r="F344" s="46" t="inlineStr">
        <is>
          <t>정책·규제</t>
        </is>
      </c>
      <c r="G344" s="48" t="inlineStr">
        <is>
          <t>European Commission Press Corner</t>
        </is>
      </c>
      <c r="H344" s="48" t="inlineStr">
        <is>
          <t>Press Corner</t>
        </is>
      </c>
      <c r="I344" s="49" t="inlineStr">
        <is>
          <t>Commission finds Polish support for MAN Trucks factory expansion incompatible State aid</t>
        </is>
      </c>
      <c r="J344" s="49" t="inlineStr">
        <is>
          <t>EU 집행위, 폴란드의 MAN 트럭 공장 확장 지원을 불법 국가보조로 판정</t>
        </is>
      </c>
      <c r="K344"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344" s="49" t="inlineStr"/>
      <c r="M344" s="50" t="inlineStr"/>
      <c r="N344" s="51" t="inlineStr">
        <is>
          <t>https://ec.europa.eu/commission/presscorner/home/detail/en/ip_26_2056</t>
        </is>
      </c>
    </row>
    <row r="345" ht="72" customHeight="1">
      <c r="A345" s="40" t="n">
        <v>344</v>
      </c>
      <c r="B345" s="40" t="inlineStr">
        <is>
          <t>2026-10-05</t>
        </is>
      </c>
      <c r="C345" s="40" t="inlineStr">
        <is>
          <t>2026-10-05</t>
        </is>
      </c>
      <c r="D345" s="41" t="inlineStr">
        <is>
          <t>유럽</t>
        </is>
      </c>
      <c r="E345" s="40" t="inlineStr">
        <is>
          <t>영어</t>
        </is>
      </c>
      <c r="F345" s="40" t="inlineStr">
        <is>
          <t>뉴스</t>
        </is>
      </c>
      <c r="G345" s="42" t="inlineStr">
        <is>
          <t>trans.iNFO</t>
        </is>
      </c>
      <c r="H345" s="42" t="inlineStr">
        <is>
          <t>전체기사</t>
        </is>
      </c>
      <c r="I345" s="43" t="inlineStr">
        <is>
          <t>Swiss LSVA reform: e-trucks exempt until 2030, Euro 6 could pay more from 2029</t>
        </is>
      </c>
      <c r="J345" s="43" t="inlineStr">
        <is>
          <t>스위스 의회, LSVA 개혁안 최종 승인 - 전기트럭 2030년까지 면제, Euro 6은 2029년부터 부담 증가</t>
        </is>
      </c>
      <c r="K345"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345"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345" s="44" t="inlineStr"/>
      <c r="N345" s="45" t="inlineStr">
        <is>
          <t>https://trans.info/en/swiss-lsva-reform-e-trucks-exempt-until-2030-euro-6-could-pay-more-from-2029-507107</t>
        </is>
      </c>
    </row>
    <row r="346" ht="72" customHeight="1">
      <c r="A346" s="46" t="n">
        <v>345</v>
      </c>
      <c r="B346" s="46" t="inlineStr">
        <is>
          <t>2026-10-05</t>
        </is>
      </c>
      <c r="C346" s="46" t="inlineStr">
        <is>
          <t>2026-10-05</t>
        </is>
      </c>
      <c r="D346" s="47" t="inlineStr">
        <is>
          <t>유럽</t>
        </is>
      </c>
      <c r="E346" s="46" t="inlineStr">
        <is>
          <t>영어</t>
        </is>
      </c>
      <c r="F346" s="46" t="inlineStr">
        <is>
          <t>뉴스</t>
        </is>
      </c>
      <c r="G346" s="48" t="inlineStr">
        <is>
          <t>Truck and Bus Builder</t>
        </is>
      </c>
      <c r="H346" s="48" t="inlineStr">
        <is>
          <t>CV Segment</t>
        </is>
      </c>
      <c r="I346" s="49" t="inlineStr">
        <is>
          <t>MAN introduces new active safety features in MY2027 TGE van</t>
        </is>
      </c>
      <c r="J346" s="49" t="inlineStr">
        <is>
          <t>MAN, 2027년형 TGE 밴에 교차로 보조 및 운전자 모니터링 능동 안전 시스템 기본 탑재</t>
        </is>
      </c>
      <c r="K346"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346"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346" s="50" t="inlineStr"/>
      <c r="N346" s="51" t="inlineStr">
        <is>
          <t>https://truckandbusbuilder.com/article/2026/10/05/man-introduces-new-active-safety-features-in-my2027-tge-van</t>
        </is>
      </c>
    </row>
    <row r="347" ht="72" customHeight="1">
      <c r="A347" s="40" t="n">
        <v>346</v>
      </c>
      <c r="B347" s="40" t="inlineStr">
        <is>
          <t>2026-10-05</t>
        </is>
      </c>
      <c r="C347" s="40" t="inlineStr">
        <is>
          <t>2026-10-04</t>
        </is>
      </c>
      <c r="D347" s="41" t="inlineStr">
        <is>
          <t>유럽</t>
        </is>
      </c>
      <c r="E347" s="40" t="inlineStr">
        <is>
          <t>중국어(간체)</t>
        </is>
      </c>
      <c r="F347" s="40" t="inlineStr">
        <is>
          <t>뉴스</t>
        </is>
      </c>
      <c r="G347" s="42" t="inlineStr">
        <is>
          <t>Sina 卡车 태그</t>
        </is>
      </c>
      <c r="H347" s="42" t="inlineStr">
        <is>
          <t>卡车 태그</t>
        </is>
      </c>
      <c r="I347" s="43" t="inlineStr">
        <is>
          <t>银行给卡车配钱包，想干什么？</t>
        </is>
      </c>
      <c r="J347" s="43" t="inlineStr">
        <is>
          <t>Daimler Truck, 2019년 독일 상업은행과 트럭 탑재 디지털 지갑·자동결제 시스템 시험</t>
        </is>
      </c>
      <c r="K347" s="43" t="inlineStr">
        <is>
          <t>发布时间：2026-10-04 23:42:32来源：市场资讯
2019年，戴姆勒卡车和德国商业银行做了一次车载系统试验：给系统数字身份和钱包，让它与充电设施自动完成付款。给车装钱包，想省掉的到底是哪一步？</t>
        </is>
      </c>
      <c r="L347" s="43" t="inlineStr">
        <is>
          <t>- Daimler Truck이 2019년 독일 상업은행과 협력해 트럭에 디지털 신원 및 지갑 시스템을 탑재, 충전 설비와 자동 결제가 가능하도록 하는 차량 탑재 시스템 시험 진행</t>
        </is>
      </c>
      <c r="M347" s="44" t="inlineStr"/>
      <c r="N347" s="45" t="inlineStr">
        <is>
          <t>https://video.sina.com.cn/p/finance/2026-10-05/detail-iniuawyt3414829.d.html</t>
        </is>
      </c>
    </row>
    <row r="348" ht="72" customHeight="1">
      <c r="A348" s="46" t="n">
        <v>347</v>
      </c>
      <c r="B348" s="46" t="inlineStr">
        <is>
          <t>2026-10-05</t>
        </is>
      </c>
      <c r="C348" s="46" t="inlineStr">
        <is>
          <t>2026-10-04</t>
        </is>
      </c>
      <c r="D348" s="47" t="inlineStr">
        <is>
          <t>유럽</t>
        </is>
      </c>
      <c r="E348" s="46" t="inlineStr">
        <is>
          <t>영어</t>
        </is>
      </c>
      <c r="F348" s="46" t="inlineStr">
        <is>
          <t>뉴스</t>
        </is>
      </c>
      <c r="G348" s="48" t="inlineStr">
        <is>
          <t>Fuel Cells Works</t>
        </is>
      </c>
      <c r="H348" s="48" t="inlineStr">
        <is>
          <t>News</t>
        </is>
      </c>
      <c r="I348" s="49" t="inlineStr">
        <is>
          <t>KEYOU — HICE.40 Hydrogen Truck on Tour Through Bavaria with BayH2N...</t>
        </is>
      </c>
      <c r="J348" s="49" t="inlineStr">
        <is>
          <t>KEYOU, 바이에른 주정부 80% 지원받아 수소내연기관 트럭 HICE.40 실증 투어 진행</t>
        </is>
      </c>
      <c r="K348" s="49" t="inlineStr">
        <is>
          <t>KEYOU Takes Its Hydrogen Combustion Truck on the Road in Bavaria — with 80% State Funding Behind It Munich-based KEYOU has taken its HICE.40 hydrogen internal combustion engine truck on a demonstration tour through Bavaria, showcasing...</t>
        </is>
      </c>
      <c r="L348" s="49" t="inlineStr">
        <is>
          <t>- 뮌헨 소재 KEYOU가 수소내연기관 트럭 HICE.40을 바이에른 지역 실증 투어에 투입
- 해당 프로젝트는 바이에른 주정부(BayH2N) 자금으로 80% 지원받음</t>
        </is>
      </c>
      <c r="M348" s="50" t="inlineStr"/>
      <c r="N348" s="51" t="inlineStr">
        <is>
          <t>https://fuelcellsworks.com/2026/10/04/fuel-cells/keyou-hice-40-hydrogen-truck-on-tour-through-bavaria-with-bayh2n-funding</t>
        </is>
      </c>
    </row>
    <row r="349" ht="72" customHeight="1">
      <c r="A349" s="40" t="n">
        <v>348</v>
      </c>
      <c r="B349" s="40" t="inlineStr">
        <is>
          <t>2026-10-06</t>
        </is>
      </c>
      <c r="C349" s="40" t="inlineStr">
        <is>
          <t>2026-10-04</t>
        </is>
      </c>
      <c r="D349" s="41" t="inlineStr">
        <is>
          <t>유럽</t>
        </is>
      </c>
      <c r="E349" s="40" t="inlineStr">
        <is>
          <t>영어</t>
        </is>
      </c>
      <c r="F349" s="40" t="inlineStr">
        <is>
          <t>뉴스</t>
        </is>
      </c>
      <c r="G349" s="42" t="inlineStr">
        <is>
          <t>Fuel Cells Works</t>
        </is>
      </c>
      <c r="H349" s="42" t="inlineStr">
        <is>
          <t>News</t>
        </is>
      </c>
      <c r="I349" s="43" t="inlineStr">
        <is>
          <t>H2Ignite Drenthe — Pilot Hydrogen Mobility Hub Launches at...</t>
        </is>
      </c>
      <c r="J349" s="43" t="inlineStr">
        <is>
          <t>H2Ignite Drenthe — 수소 모빌리티 허브 파일럿 가동 시작</t>
        </is>
      </c>
      <c r="K349" s="43" t="inlineStr">
        <is>
          <t>Drenthe Launches Its First H2Ignite Pilot — Solar Hydrogen for Heavy Trucks in the Field The H2Ignite programme has launched its first operational pilot in Drenthe province, Netherlands, with a local solar-to-hydrogen supply chain...</t>
        </is>
      </c>
      <c r="L349"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349" s="44" t="inlineStr"/>
      <c r="N349" s="45" t="inlineStr">
        <is>
          <t>https://fuelcellsworks.com/2026/10/04/h2/h2ignite-drenthe-pilot-hydrogen-mobility-hub-launches-at-nieuw-buinen</t>
        </is>
      </c>
    </row>
    <row r="350" ht="72" customHeight="1">
      <c r="A350" s="46" t="n">
        <v>349</v>
      </c>
      <c r="B350" s="46" t="inlineStr">
        <is>
          <t>2026-10-05</t>
        </is>
      </c>
      <c r="C350" s="46" t="inlineStr">
        <is>
          <t>2026-10-03</t>
        </is>
      </c>
      <c r="D350" s="47" t="inlineStr">
        <is>
          <t>유럽</t>
        </is>
      </c>
      <c r="E350" s="46" t="inlineStr">
        <is>
          <t>영어</t>
        </is>
      </c>
      <c r="F350" s="46" t="inlineStr">
        <is>
          <t>뉴스</t>
        </is>
      </c>
      <c r="G350" s="48" t="inlineStr">
        <is>
          <t>Truck and Bus Builder</t>
        </is>
      </c>
      <c r="H350" s="48" t="inlineStr">
        <is>
          <t>CV Segment</t>
        </is>
      </c>
      <c r="I350" s="49" t="inlineStr">
        <is>
          <t>Otokar starts production of Mercedes-Benz Conecto buses</t>
        </is>
      </c>
      <c r="J350" s="49" t="inlineStr">
        <is>
          <t>Otokar, 터키 사카리아 공장에서 Mercedes-Benz Conecto 버스 생산 개시 - 2029년까지 최소 1,400대 목표</t>
        </is>
      </c>
      <c r="K350"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350"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350" s="50" t="inlineStr"/>
      <c r="N350" s="51" t="inlineStr">
        <is>
          <t>https://truckandbusbuilder.com/article/2026/10/03/otokar-starts-production-of-mercedes-benz-conecto-buses</t>
        </is>
      </c>
    </row>
    <row r="351" ht="72" customHeight="1">
      <c r="A351" s="40" t="n">
        <v>350</v>
      </c>
      <c r="B351" s="40" t="inlineStr">
        <is>
          <t>2026-10-05</t>
        </is>
      </c>
      <c r="C351" s="40" t="inlineStr">
        <is>
          <t>2026-10-03</t>
        </is>
      </c>
      <c r="D351" s="41" t="inlineStr">
        <is>
          <t>유럽</t>
        </is>
      </c>
      <c r="E351" s="40" t="inlineStr">
        <is>
          <t>영어</t>
        </is>
      </c>
      <c r="F351" s="40" t="inlineStr">
        <is>
          <t>뉴스</t>
        </is>
      </c>
      <c r="G351" s="42" t="inlineStr">
        <is>
          <t>Truck and Bus Builder</t>
        </is>
      </c>
      <c r="H351" s="42" t="inlineStr">
        <is>
          <t>CV Segment</t>
        </is>
      </c>
      <c r="I351" s="43" t="inlineStr">
        <is>
          <t>Karsan wins order for 150 ATAK buses from Istanbul</t>
        </is>
      </c>
      <c r="J351" s="43" t="inlineStr">
        <is>
          <t>Karsan, 이스탄불 IETT에 ATAK 버스 150대 공급 계약 체결 - 32백만 유로 규모</t>
        </is>
      </c>
      <c r="K351"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351"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351" s="44" t="inlineStr"/>
      <c r="N351" s="45" t="inlineStr">
        <is>
          <t>https://truckandbusbuilder.com/article/2026/10/03/karsan-wins-order-for-150-atak-buses-from-istanbul</t>
        </is>
      </c>
    </row>
    <row r="352" ht="72" customHeight="1">
      <c r="A352" s="28" t="n">
        <v>351</v>
      </c>
      <c r="B352" s="28" t="inlineStr">
        <is>
          <t>2026-10-05</t>
        </is>
      </c>
      <c r="C352" s="28" t="inlineStr">
        <is>
          <t>2026-10-02</t>
        </is>
      </c>
      <c r="D352" s="29" t="inlineStr">
        <is>
          <t>유럽</t>
        </is>
      </c>
      <c r="E352" s="28" t="inlineStr">
        <is>
          <t>영어</t>
        </is>
      </c>
      <c r="F352" s="28" t="inlineStr">
        <is>
          <t>뉴스</t>
        </is>
      </c>
      <c r="G352" s="30" t="inlineStr">
        <is>
          <t>electrive.com</t>
        </is>
      </c>
      <c r="H352" s="30" t="inlineStr">
        <is>
          <t>Commercial Vehicles</t>
        </is>
      </c>
      <c r="I352" s="31" t="inlineStr">
        <is>
          <t>FlixBus launches long-distance electric bus route between Vienna and Bratislava</t>
        </is>
      </c>
      <c r="J352" s="31" t="inlineStr">
        <is>
          <t>FlixBus, 10월 1일부터 빈-브라티슬라바 노선에 Yutong T12E 전기버스 8대 투입해 하루 66회 운행</t>
        </is>
      </c>
      <c r="K352"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352"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352" s="32" t="inlineStr">
        <is>
          <t>FlixBus 빈-브라티슬라바 노선 Yutong 전기버스 8대 투입</t>
        </is>
      </c>
      <c r="N352" s="33" t="inlineStr">
        <is>
          <t>https://www.electrive.com/2026/10/02/flixbus-launches-long-distance-electric-bus-route-between-vienna-and-bratislava</t>
        </is>
      </c>
    </row>
    <row r="353" ht="72" customHeight="1">
      <c r="A353" s="40" t="n">
        <v>352</v>
      </c>
      <c r="B353" s="40" t="inlineStr">
        <is>
          <t>2026-10-05</t>
        </is>
      </c>
      <c r="C353" s="40" t="inlineStr">
        <is>
          <t>2026-10-02</t>
        </is>
      </c>
      <c r="D353" s="41" t="inlineStr">
        <is>
          <t>유럽</t>
        </is>
      </c>
      <c r="E353" s="40" t="inlineStr">
        <is>
          <t>영어</t>
        </is>
      </c>
      <c r="F353" s="40" t="inlineStr">
        <is>
          <t>뉴스</t>
        </is>
      </c>
      <c r="G353" s="42" t="inlineStr">
        <is>
          <t>Sustainable Bus</t>
        </is>
      </c>
      <c r="H353" s="42" t="inlineStr">
        <is>
          <t>News</t>
        </is>
      </c>
      <c r="I353" s="43" t="inlineStr">
        <is>
          <t>Blaguss puts eight Yutong electric coaches into service on Vienna-Bratislava FlixBus route</t>
        </is>
      </c>
      <c r="J353" s="43" t="inlineStr">
        <is>
          <t>Blaguss-FlixBus, 빈-브라티슬라바 노선에 Yutong 전기버스 8대 투입해 운행거리 90% 이상 전동화</t>
        </is>
      </c>
      <c r="K353"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353"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353" s="57" t="inlineStr">
        <is>
          <t>FlixBus 빈-브라티슬라바 노선 Yutong 전기버스 8대 투입</t>
        </is>
      </c>
      <c r="N353" s="45" t="inlineStr">
        <is>
          <t>https://www.sustainable-bus.com/alternative-drive-coach/blaguss-yutong-electric-coaches-flixbus</t>
        </is>
      </c>
    </row>
    <row r="354" ht="72" customHeight="1">
      <c r="A354" s="28" t="n">
        <v>353</v>
      </c>
      <c r="B354" s="28" t="inlineStr">
        <is>
          <t>2026-10-05</t>
        </is>
      </c>
      <c r="C354" s="28" t="inlineStr">
        <is>
          <t>2026-10-02</t>
        </is>
      </c>
      <c r="D354" s="29" t="inlineStr">
        <is>
          <t>유럽</t>
        </is>
      </c>
      <c r="E354" s="28" t="inlineStr">
        <is>
          <t>영어</t>
        </is>
      </c>
      <c r="F354" s="28" t="inlineStr">
        <is>
          <t>뉴스</t>
        </is>
      </c>
      <c r="G354" s="30" t="inlineStr">
        <is>
          <t>Sustainable Bus</t>
        </is>
      </c>
      <c r="H354" s="30" t="inlineStr">
        <is>
          <t>News</t>
        </is>
      </c>
      <c r="I354" s="31" t="inlineStr">
        <is>
          <t>Volvo Buses relaunches 9700 in Europe alongside BZR Electric and Marcopolo coach offer</t>
        </is>
      </c>
      <c r="J354" s="31" t="inlineStr">
        <is>
          <t>Volvo Buses, 유럽 코치 시장에 9700 재출시...멕시코 생산으로 2026년 하반기 고객 인도 시작</t>
        </is>
      </c>
      <c r="K354"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354"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354" s="32" t="inlineStr">
        <is>
          <t>Volvo Buses 9700 멕시코 공장 생산·유럽 재출시</t>
        </is>
      </c>
      <c r="N354" s="33" t="inlineStr">
        <is>
          <t>https://www.sustainable-bus.com/alternative-drive-coach/volvo-buses-9700-european-market</t>
        </is>
      </c>
    </row>
    <row r="355" ht="72" customHeight="1">
      <c r="A355" s="40" t="n">
        <v>354</v>
      </c>
      <c r="B355" s="40" t="inlineStr">
        <is>
          <t>2026-10-05</t>
        </is>
      </c>
      <c r="C355" s="40" t="inlineStr">
        <is>
          <t>2026-10-02</t>
        </is>
      </c>
      <c r="D355" s="41" t="inlineStr">
        <is>
          <t>유럽</t>
        </is>
      </c>
      <c r="E355" s="40" t="inlineStr">
        <is>
          <t>영어</t>
        </is>
      </c>
      <c r="F355" s="40" t="inlineStr">
        <is>
          <t>뉴스</t>
        </is>
      </c>
      <c r="G355" s="42" t="inlineStr">
        <is>
          <t>Sustainable Truck &amp; Van</t>
        </is>
      </c>
      <c r="H355" s="42" t="inlineStr">
        <is>
          <t>Homepage</t>
        </is>
      </c>
      <c r="I355" s="43" t="inlineStr">
        <is>
          <t>Arcese adds five eActros 300 trucks to fully electrify Italian logistics route</t>
        </is>
      </c>
      <c r="J355" s="43" t="inlineStr">
        <is>
          <t>Arcese, Mercedes-Benz eActros 300 5대 추가 도입해 이탈리아 가르다 노선 전기화 완료</t>
        </is>
      </c>
      <c r="K355"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355"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355" s="44" t="inlineStr"/>
      <c r="N355" s="45" t="inlineStr">
        <is>
          <t>https://www.sustainabletruckvan.com/arcese-eactros-300-electric-trucks-italy</t>
        </is>
      </c>
    </row>
    <row r="356" ht="72" customHeight="1">
      <c r="A356" s="46" t="n">
        <v>355</v>
      </c>
      <c r="B356" s="46" t="inlineStr">
        <is>
          <t>2026-10-05</t>
        </is>
      </c>
      <c r="C356" s="46" t="inlineStr">
        <is>
          <t>2026-10-02</t>
        </is>
      </c>
      <c r="D356" s="47" t="inlineStr">
        <is>
          <t>유럽</t>
        </is>
      </c>
      <c r="E356" s="46" t="inlineStr">
        <is>
          <t>영어</t>
        </is>
      </c>
      <c r="F356" s="46" t="inlineStr">
        <is>
          <t>뉴스</t>
        </is>
      </c>
      <c r="G356" s="48" t="inlineStr">
        <is>
          <t>Sustainable Bus</t>
        </is>
      </c>
      <c r="H356" s="48" t="inlineStr">
        <is>
          <t>News</t>
        </is>
      </c>
      <c r="I356" s="49" t="inlineStr">
        <is>
          <t>From bus procurement to batteries and services: Sustainable Bus Tour debate at FIAA puts partnerships in focus [REPLAY]</t>
        </is>
      </c>
      <c r="J356" s="49" t="inlineStr">
        <is>
          <t>맥킨지, FIAA 2026서 유럽 제로emission 버스 51% 점유 및 2030년 생산비 50% 절감 가능성 제시</t>
        </is>
      </c>
      <c r="K356"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356"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356" s="50" t="inlineStr"/>
      <c r="N356" s="51" t="inlineStr">
        <is>
          <t>https://www.sustainable-bus.com/news/conference-fiaa-procurement-partnership-investments-made-in-europe</t>
        </is>
      </c>
    </row>
    <row r="357" ht="72" customHeight="1">
      <c r="A357" s="40" t="n">
        <v>356</v>
      </c>
      <c r="B357" s="40" t="inlineStr">
        <is>
          <t>2026-10-05</t>
        </is>
      </c>
      <c r="C357" s="40" t="inlineStr">
        <is>
          <t>2026-10-02</t>
        </is>
      </c>
      <c r="D357" s="41" t="inlineStr">
        <is>
          <t>유럽</t>
        </is>
      </c>
      <c r="E357" s="40" t="inlineStr">
        <is>
          <t>영어</t>
        </is>
      </c>
      <c r="F357" s="40" t="inlineStr">
        <is>
          <t>OEM</t>
        </is>
      </c>
      <c r="G357" s="42" t="inlineStr">
        <is>
          <t>Scania Global</t>
        </is>
      </c>
      <c r="H357" s="42" t="inlineStr">
        <is>
          <t>Newsroom</t>
        </is>
      </c>
      <c r="I357" s="43" t="inlineStr">
        <is>
          <t>From frontrunner to scale: Lessons from Norway’s transport transition</t>
        </is>
      </c>
      <c r="J357" s="43" t="inlineStr">
        <is>
          <t>노르웨이 'Next Mile' 포럼, 전기·바이오가스 트럭 확산을 위한 충전 인프라·그리드 용량 과제 논의</t>
        </is>
      </c>
      <c r="K357"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357"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357" s="44" t="inlineStr"/>
      <c r="N357" s="45" t="inlineStr">
        <is>
          <t>https://www.scania.com/group/en/home/newsroom/news/2026/frontrunner-to-scale-norway-transport-transition.html</t>
        </is>
      </c>
    </row>
    <row r="358" ht="72" customHeight="1">
      <c r="A358" s="46" t="n">
        <v>357</v>
      </c>
      <c r="B358" s="46" t="inlineStr">
        <is>
          <t>2026-10-05</t>
        </is>
      </c>
      <c r="C358" s="46" t="inlineStr">
        <is>
          <t>2026-10-02</t>
        </is>
      </c>
      <c r="D358" s="47" t="inlineStr">
        <is>
          <t>유럽</t>
        </is>
      </c>
      <c r="E358" s="46" t="inlineStr">
        <is>
          <t>영어</t>
        </is>
      </c>
      <c r="F358" s="46" t="inlineStr">
        <is>
          <t>뉴스</t>
        </is>
      </c>
      <c r="G358" s="48" t="inlineStr">
        <is>
          <t>Truck and Bus Builder</t>
        </is>
      </c>
      <c r="H358" s="48" t="inlineStr">
        <is>
          <t>CV Segment</t>
        </is>
      </c>
      <c r="I358" s="49" t="inlineStr">
        <is>
          <t>Solomon Commercials builds zero-emission refrigerated truck demonstrator</t>
        </is>
      </c>
      <c r="J358" s="49" t="inlineStr">
        <is>
          <t>Solomon Commercials, DAF 전기 섀시 기반 무공해 냉동트럭 데모차량 제작</t>
        </is>
      </c>
      <c r="K358"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358" s="49" t="inlineStr">
        <is>
          <t>- Solomon Commercials가 DAF 4x2 20톤 전기 섀시에 Thermo King 냉동장치를 탑재한 BEV 냉동트럭 데모차량 제작
- Thermo King 'E-Volution E-1600e' 유닛을 영국 트럭에 최초 장착, 650V DC 전동 PTO로 16kW 냉각 출력 제공</t>
        </is>
      </c>
      <c r="M358" s="50" t="inlineStr"/>
      <c r="N358" s="51" t="inlineStr">
        <is>
          <t>https://truckandbusbuilder.com/article/2026/10/02/solomon-commercials-builds-zero-emission-refrigerated-truck-demonstrator</t>
        </is>
      </c>
    </row>
    <row r="359" ht="72" customHeight="1">
      <c r="A359" s="40" t="n">
        <v>358</v>
      </c>
      <c r="B359" s="40" t="inlineStr">
        <is>
          <t>2026-10-05</t>
        </is>
      </c>
      <c r="C359" s="40" t="inlineStr">
        <is>
          <t>2026-10-02</t>
        </is>
      </c>
      <c r="D359" s="41" t="inlineStr">
        <is>
          <t>유럽</t>
        </is>
      </c>
      <c r="E359" s="40" t="inlineStr">
        <is>
          <t>영어</t>
        </is>
      </c>
      <c r="F359" s="40" t="inlineStr">
        <is>
          <t>뉴스</t>
        </is>
      </c>
      <c r="G359" s="42" t="inlineStr">
        <is>
          <t>Truck and Bus Builder</t>
        </is>
      </c>
      <c r="H359" s="42" t="inlineStr">
        <is>
          <t>CV Segment</t>
        </is>
      </c>
      <c r="I359" s="43" t="inlineStr">
        <is>
          <t>FIAA 2026: Irizar launches 15-metre coach and more efficient Ie Tram</t>
        </is>
      </c>
      <c r="J359" s="43" t="inlineStr">
        <is>
          <t>Irizar, FIAA 2026에서 15미터 전기코치와 개선형 Ie Tram 전기버스 공개</t>
        </is>
      </c>
      <c r="K359"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359"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359" s="44" t="inlineStr"/>
      <c r="N359" s="45" t="inlineStr">
        <is>
          <t>https://truckandbusbuilder.com/article/2026/10/02/fiaa-2026-irizar-launches-15-metre-coach-and-more-efficient-ie-tram</t>
        </is>
      </c>
    </row>
    <row r="360" ht="72" customHeight="1">
      <c r="A360" s="46" t="n">
        <v>359</v>
      </c>
      <c r="B360" s="46" t="inlineStr">
        <is>
          <t>2026-10-06</t>
        </is>
      </c>
      <c r="C360" s="46" t="inlineStr">
        <is>
          <t>2026-10-02</t>
        </is>
      </c>
      <c r="D360" s="47" t="inlineStr">
        <is>
          <t>유럽</t>
        </is>
      </c>
      <c r="E360" s="46" t="inlineStr">
        <is>
          <t>영어</t>
        </is>
      </c>
      <c r="F360" s="46" t="inlineStr">
        <is>
          <t>뉴스</t>
        </is>
      </c>
      <c r="G360" s="48" t="inlineStr">
        <is>
          <t>trans.iNFO</t>
        </is>
      </c>
      <c r="H360" s="48" t="inlineStr">
        <is>
          <t>전체기사</t>
        </is>
      </c>
      <c r="I360" s="49" t="inlineStr">
        <is>
          <t>CJEU rejects trailer makers’ VECTO challenge – but the dispute continues</t>
        </is>
      </c>
      <c r="J360" s="49" t="inlineStr">
        <is>
          <t>CJEU, 트레일러 8개사의 VECTO CO2 규제 소송 각하 - 2030년 7.5-10% 감축 의무 유지</t>
        </is>
      </c>
      <c r="K360"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360"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360" s="50" t="inlineStr"/>
      <c r="N360" s="51" t="inlineStr">
        <is>
          <t>https://trans.info/en/cjeu-rejects-trailer-makers-vecto-challenge-506736</t>
        </is>
      </c>
    </row>
    <row r="361" ht="72" customHeight="1">
      <c r="A361" s="52" t="n">
        <v>360</v>
      </c>
      <c r="B361" s="52" t="inlineStr">
        <is>
          <t>2026-10-18</t>
        </is>
      </c>
      <c r="C361" s="52" t="inlineStr">
        <is>
          <t>2026-10-01</t>
        </is>
      </c>
      <c r="D361" s="53" t="inlineStr">
        <is>
          <t>유럽</t>
        </is>
      </c>
      <c r="E361" s="52" t="inlineStr">
        <is>
          <t>영어</t>
        </is>
      </c>
      <c r="F361" s="52" t="inlineStr">
        <is>
          <t>OEM</t>
        </is>
      </c>
      <c r="G361" s="54" t="inlineStr">
        <is>
          <t>IVECO Press Room</t>
        </is>
      </c>
      <c r="H361" s="54" t="inlineStr">
        <is>
          <t>Press Room</t>
        </is>
      </c>
      <c r="I361" s="55" t="inlineStr">
        <is>
          <t>Iveco Group announces the results of the Extraordinary General Meeting</t>
        </is>
      </c>
      <c r="J361" s="55" t="inlineStr">
        <is>
          <t>Iveco Group, 임시주총서 TML CV Holdings 공개매수 관련 안건 전부 승인 - 최소 응모율 95%에서 80%로 하향</t>
        </is>
      </c>
      <c r="K361" s="55"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61" s="55"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61" s="32" t="inlineStr">
        <is>
          <t>Iveco Group, 임시주총서 TML CV Holdings 공개매수 관련 안건 전부 승</t>
        </is>
      </c>
      <c r="N361" s="56" t="inlineStr">
        <is>
          <t>https://www.ivecogroup.com/media/corporate_press_releases/2026/october/iveco_group_announces_the_results_of_the_extraordinary_general_meeting</t>
        </is>
      </c>
    </row>
    <row r="362" ht="72" customHeight="1">
      <c r="A362" s="28" t="n">
        <v>361</v>
      </c>
      <c r="B362" s="28" t="inlineStr">
        <is>
          <t>2026-10-01</t>
        </is>
      </c>
      <c r="C362" s="28" t="inlineStr">
        <is>
          <t>2026-10-01</t>
        </is>
      </c>
      <c r="D362" s="29" t="inlineStr">
        <is>
          <t>유럽</t>
        </is>
      </c>
      <c r="E362" s="28" t="inlineStr">
        <is>
          <t>영어</t>
        </is>
      </c>
      <c r="F362" s="28" t="inlineStr">
        <is>
          <t>뉴스</t>
        </is>
      </c>
      <c r="G362" s="30" t="inlineStr">
        <is>
          <t>Sustainable Truck &amp; Van</t>
        </is>
      </c>
      <c r="H362" s="30" t="inlineStr">
        <is>
          <t>Homepage</t>
        </is>
      </c>
      <c r="I362" s="31" t="inlineStr">
        <is>
          <t>Arla Foods adds four DAF XD Electric trucks to its Danish fleet</t>
        </is>
      </c>
      <c r="J362" s="31" t="inlineStr">
        <is>
          <t>Arla Foods, 덴마크 냉장유통용 DAF XD Electric 트럭 4대 추가 도입(525kWh 배터리, 최대 550km 주행)</t>
        </is>
      </c>
      <c r="K362" s="31"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62" s="31"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62" s="32" t="inlineStr">
        <is>
          <t>Arla Foods DAF XD Electric 트럭 4대 도입 및 FedEx 수주</t>
        </is>
      </c>
      <c r="N362" s="33" t="inlineStr">
        <is>
          <t>https://www.sustainabletruckvan.com/daf-electric-trucks-arla-food</t>
        </is>
      </c>
    </row>
    <row r="363" ht="72" customHeight="1">
      <c r="A363" s="52" t="n">
        <v>362</v>
      </c>
      <c r="B363" s="52" t="inlineStr">
        <is>
          <t>2026-10-01</t>
        </is>
      </c>
      <c r="C363" s="52" t="inlineStr">
        <is>
          <t>2026-10-01</t>
        </is>
      </c>
      <c r="D363" s="53" t="inlineStr">
        <is>
          <t>유럽</t>
        </is>
      </c>
      <c r="E363" s="52" t="inlineStr">
        <is>
          <t>영어</t>
        </is>
      </c>
      <c r="F363" s="52" t="inlineStr">
        <is>
          <t>뉴스</t>
        </is>
      </c>
      <c r="G363" s="54" t="inlineStr">
        <is>
          <t>Sustainable Bus</t>
        </is>
      </c>
      <c r="H363" s="54" t="inlineStr">
        <is>
          <t>News</t>
        </is>
      </c>
      <c r="I363" s="55" t="inlineStr">
        <is>
          <t>MAN autonomous Lion’s City E hits Munich streets as MINGA project moves towards passenger trials</t>
        </is>
      </c>
      <c r="J363" s="55" t="inlineStr">
        <is>
          <t>MAN, 뮌헨 공공도로서 자율주행 Lion's City E 버스 시험 운행 개시…2026년 11월 승객 시범 운행 예정</t>
        </is>
      </c>
      <c r="K363" s="55"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63" s="55"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63" s="32" t="inlineStr">
        <is>
          <t>MAN·ADASTEC 뮌헨 178번 노선 자율주행 전기버스 시험운행</t>
        </is>
      </c>
      <c r="N363" s="56" t="inlineStr">
        <is>
          <t>https://www.sustainable-bus.com/autonomous-driving/man-automated-bus-minga-project-start-operations</t>
        </is>
      </c>
    </row>
    <row r="364" ht="72" customHeight="1">
      <c r="A364" s="46" t="n">
        <v>363</v>
      </c>
      <c r="B364" s="46" t="inlineStr">
        <is>
          <t>2026-10-01</t>
        </is>
      </c>
      <c r="C364" s="46" t="inlineStr">
        <is>
          <t>2026-10-01</t>
        </is>
      </c>
      <c r="D364" s="47" t="inlineStr">
        <is>
          <t>유럽</t>
        </is>
      </c>
      <c r="E364" s="46" t="inlineStr">
        <is>
          <t>영어</t>
        </is>
      </c>
      <c r="F364" s="46" t="inlineStr">
        <is>
          <t>OEM</t>
        </is>
      </c>
      <c r="G364" s="48" t="inlineStr">
        <is>
          <t>MAN Truck &amp; Bus Press Newsroom</t>
        </is>
      </c>
      <c r="H364" s="48" t="inlineStr">
        <is>
          <t>Corporate News</t>
        </is>
      </c>
      <c r="I364" s="49" t="inlineStr">
        <is>
          <t>Autonomous e-bus for Munich: MAN and MVG bring autonomous driving to city traffic</t>
        </is>
      </c>
      <c r="J364" s="49" t="inlineStr">
        <is>
          <t>MAN·MVG, 뮌헨 178번 노선에 자율주행 전기버스 투입 - 독일 정부 1300만 유로 지원</t>
        </is>
      </c>
      <c r="K364"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64"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64" s="58" t="inlineStr">
        <is>
          <t>MAN·ADASTEC 뮌헨 178번 노선 자율주행 전기버스 시험운행</t>
        </is>
      </c>
      <c r="N364" s="51" t="inlineStr">
        <is>
          <t>https://press.mantruckandbus.com/corporate/autonomous-e-bus-for-munich-man-and-mvg-bring-autonomous-driving-to-city-traffic</t>
        </is>
      </c>
    </row>
    <row r="365" ht="72" customHeight="1">
      <c r="A365" s="40" t="n">
        <v>364</v>
      </c>
      <c r="B365" s="40" t="inlineStr">
        <is>
          <t>2026-10-01</t>
        </is>
      </c>
      <c r="C365" s="40" t="inlineStr">
        <is>
          <t>2026-10-01</t>
        </is>
      </c>
      <c r="D365" s="41" t="inlineStr">
        <is>
          <t>유럽</t>
        </is>
      </c>
      <c r="E365" s="40" t="inlineStr">
        <is>
          <t>스페인어</t>
        </is>
      </c>
      <c r="F365" s="40" t="inlineStr">
        <is>
          <t>뉴스</t>
        </is>
      </c>
      <c r="G365" s="42" t="inlineStr">
        <is>
          <t>Revista TyT (멕시코)</t>
        </is>
      </c>
      <c r="H365" s="42" t="inlineStr">
        <is>
          <t>Noticias</t>
        </is>
      </c>
      <c r="I365" s="43" t="inlineStr">
        <is>
          <t>MAN pone a prueba su autobús eléctrico autónomo en el tráfico urbano de Múnich</t>
        </is>
      </c>
      <c r="J365" s="43" t="inlineStr">
        <is>
          <t>MAN, ADASTEC와 자율주행 전기버스 'Lion's City 12 E' 뮌헨 실도로 시험 개시</t>
        </is>
      </c>
      <c r="K365"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65"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65" s="57" t="inlineStr">
        <is>
          <t>MAN·ADASTEC 뮌헨 178번 노선 자율주행 전기버스 시험운행</t>
        </is>
      </c>
      <c r="N365" s="45" t="inlineStr">
        <is>
          <t>https://www.tyt.com.mx/nota/man-pone-a-prueba-su-autobus-electrico-autonomo-en-el-trafico-urbano-de-munich</t>
        </is>
      </c>
    </row>
    <row r="366" ht="72" customHeight="1">
      <c r="A366" s="28" t="n">
        <v>365</v>
      </c>
      <c r="B366" s="28" t="inlineStr">
        <is>
          <t>2026-10-01</t>
        </is>
      </c>
      <c r="C366" s="28" t="inlineStr">
        <is>
          <t>2026-10-01</t>
        </is>
      </c>
      <c r="D366" s="29" t="inlineStr">
        <is>
          <t>유럽</t>
        </is>
      </c>
      <c r="E366" s="28" t="inlineStr">
        <is>
          <t>영어</t>
        </is>
      </c>
      <c r="F366" s="28" t="inlineStr">
        <is>
          <t>뉴스</t>
        </is>
      </c>
      <c r="G366" s="30" t="inlineStr">
        <is>
          <t>Sustainable Bus</t>
        </is>
      </c>
      <c r="H366" s="30" t="inlineStr">
        <is>
          <t>News</t>
        </is>
      </c>
      <c r="I366" s="31" t="inlineStr">
        <is>
          <t>Daimler Buses plans third public charging location for electric buses at Hamburg ZOB</t>
        </is>
      </c>
      <c r="J366" s="31" t="inlineStr">
        <is>
          <t>Daimler Buses, 함부르크 ZOB에 2027년 3번째 전기버스 공공충전소 개설</t>
        </is>
      </c>
      <c r="K366" s="31"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66" s="31"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66" s="32" t="inlineStr">
        <is>
          <t>Daimler Buses 함부르크 ZOB 전기버스 충전소</t>
        </is>
      </c>
      <c r="N366" s="33" t="inlineStr">
        <is>
          <t>https://www.sustainable-bus.com/infrastructure/daimler-buses-public-charging-location-buses-hamburg</t>
        </is>
      </c>
    </row>
    <row r="367" ht="72" customHeight="1">
      <c r="A367" s="40" t="n">
        <v>366</v>
      </c>
      <c r="B367" s="40" t="inlineStr">
        <is>
          <t>2026-10-01</t>
        </is>
      </c>
      <c r="C367" s="40" t="inlineStr">
        <is>
          <t>2026-10-01</t>
        </is>
      </c>
      <c r="D367" s="41" t="inlineStr">
        <is>
          <t>유럽</t>
        </is>
      </c>
      <c r="E367" s="40" t="inlineStr">
        <is>
          <t>영어</t>
        </is>
      </c>
      <c r="F367" s="40" t="inlineStr">
        <is>
          <t>뉴스</t>
        </is>
      </c>
      <c r="G367" s="42" t="inlineStr">
        <is>
          <t>Sustainable Truck &amp; Van</t>
        </is>
      </c>
      <c r="H367" s="42" t="inlineStr">
        <is>
          <t>Homepage</t>
        </is>
      </c>
      <c r="I367" s="43" t="inlineStr">
        <is>
          <t>Siemens and OMV deploy new high-power charging system on the Brenner corridor</t>
        </is>
      </c>
      <c r="J367" s="43" t="inlineStr">
        <is>
          <t>Siemens-OMV, 오스트리아 쿠프슈타인에 최대 1.68MW급 SICHARGE FLEX 고출력 충전시스템 첫 구축</t>
        </is>
      </c>
      <c r="K367"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67"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67" s="44" t="inlineStr"/>
      <c r="N367" s="45" t="inlineStr">
        <is>
          <t>https://www.sustainabletruckvan.com/siemens-omv-high-power-charging-system</t>
        </is>
      </c>
    </row>
    <row r="368" ht="72" customHeight="1">
      <c r="A368" s="46" t="n">
        <v>367</v>
      </c>
      <c r="B368" s="46" t="inlineStr">
        <is>
          <t>2026-10-01</t>
        </is>
      </c>
      <c r="C368" s="46" t="inlineStr">
        <is>
          <t>2026-10-01</t>
        </is>
      </c>
      <c r="D368" s="47" t="inlineStr">
        <is>
          <t>유럽</t>
        </is>
      </c>
      <c r="E368" s="46" t="inlineStr">
        <is>
          <t>영어</t>
        </is>
      </c>
      <c r="F368" s="46" t="inlineStr">
        <is>
          <t>뉴스</t>
        </is>
      </c>
      <c r="G368" s="48" t="inlineStr">
        <is>
          <t>Sustainable Bus</t>
        </is>
      </c>
      <c r="H368" s="48" t="inlineStr">
        <is>
          <t>News</t>
        </is>
      </c>
      <c r="I368" s="49" t="inlineStr">
        <is>
          <t>Autonomous buses from pilot to scale: how the Otokar e-Centro project points to wider deployment [VIDEO]</t>
        </is>
      </c>
      <c r="J368" s="49" t="inlineStr">
        <is>
          <t>ÖBB Postbus·Otokar, 오스트리아 알프바흐서 레벨4 자율주행 전기버스 승객 운행…경사 21% 노선 600회 이상 테스트</t>
        </is>
      </c>
      <c r="K368"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68"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68" s="50" t="inlineStr"/>
      <c r="N368" s="51" t="inlineStr">
        <is>
          <t>https://www.sustainable-bus.com/news/otokar-postbus-project-alpbach-ecentro</t>
        </is>
      </c>
    </row>
    <row r="369" ht="72" customHeight="1">
      <c r="A369" s="40" t="n">
        <v>368</v>
      </c>
      <c r="B369" s="40" t="inlineStr">
        <is>
          <t>2026-10-01</t>
        </is>
      </c>
      <c r="C369" s="40" t="inlineStr">
        <is>
          <t>2026-10-01</t>
        </is>
      </c>
      <c r="D369" s="41" t="inlineStr">
        <is>
          <t>유럽</t>
        </is>
      </c>
      <c r="E369" s="40" t="inlineStr">
        <is>
          <t>영어</t>
        </is>
      </c>
      <c r="F369" s="40" t="inlineStr">
        <is>
          <t>뉴스</t>
        </is>
      </c>
      <c r="G369" s="42" t="inlineStr">
        <is>
          <t>Sustainable Bus</t>
        </is>
      </c>
      <c r="H369" s="42" t="inlineStr">
        <is>
          <t>News</t>
        </is>
      </c>
      <c r="I369" s="43" t="inlineStr">
        <is>
          <t>Göttingen advances €60 million electric bus depot project (for 100 e-buses), opening planned for 2031</t>
        </is>
      </c>
      <c r="J369" s="43" t="inlineStr">
        <is>
          <t>괴팅겐 교통공사, 전기버스 100대 수용 가능한 6,000만 유로 규모 차고지 설계 계약 체결</t>
        </is>
      </c>
      <c r="K369"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69"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69" s="44" t="inlineStr"/>
      <c r="N369" s="45" t="inlineStr">
        <is>
          <t>https://www.sustainable-bus.com/electric-bus/gottingen-advances-e60-million-electric-bus-depot-project-for-100-e-buses-opening-planned-for-2031</t>
        </is>
      </c>
    </row>
    <row r="370" ht="72" customHeight="1">
      <c r="A370" s="46" t="n">
        <v>369</v>
      </c>
      <c r="B370" s="46" t="inlineStr">
        <is>
          <t>2026-10-01</t>
        </is>
      </c>
      <c r="C370" s="46" t="inlineStr">
        <is>
          <t>2026-10-01</t>
        </is>
      </c>
      <c r="D370" s="47" t="inlineStr">
        <is>
          <t>유럽</t>
        </is>
      </c>
      <c r="E370" s="46" t="inlineStr">
        <is>
          <t>영어</t>
        </is>
      </c>
      <c r="F370" s="46" t="inlineStr">
        <is>
          <t>뉴스</t>
        </is>
      </c>
      <c r="G370" s="48" t="inlineStr">
        <is>
          <t>Sustainable Bus</t>
        </is>
      </c>
      <c r="H370" s="48" t="inlineStr">
        <is>
          <t>News</t>
        </is>
      </c>
      <c r="I370" s="49" t="inlineStr">
        <is>
          <t>The bus industry’s smartphone moment</t>
        </is>
      </c>
      <c r="J370" s="49" t="inlineStr">
        <is>
          <t>Yutong, 유럽 전기버스 시장서 2년 연속 점유율 1위 - 2026년 상반기 유럽 신규등록 전기버스 5대 중 1대 차지</t>
        </is>
      </c>
      <c r="K370"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70"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70" s="50" t="inlineStr"/>
      <c r="N370" s="51" t="inlineStr">
        <is>
          <t>https://www.sustainable-bus.com/autonomous-driving/bus-industry-smartbus-depot-autonomous-systems</t>
        </is>
      </c>
    </row>
    <row r="371" ht="72" customHeight="1">
      <c r="A371" s="40" t="n">
        <v>370</v>
      </c>
      <c r="B371" s="40" t="inlineStr">
        <is>
          <t>2026-10-01</t>
        </is>
      </c>
      <c r="C371" s="40" t="inlineStr">
        <is>
          <t>2026-10-01</t>
        </is>
      </c>
      <c r="D371" s="41" t="inlineStr">
        <is>
          <t>유럽</t>
        </is>
      </c>
      <c r="E371" s="40" t="inlineStr">
        <is>
          <t>영어</t>
        </is>
      </c>
      <c r="F371" s="40" t="inlineStr">
        <is>
          <t>뉴스</t>
        </is>
      </c>
      <c r="G371" s="42" t="inlineStr">
        <is>
          <t>electrive.com</t>
        </is>
      </c>
      <c r="H371" s="42" t="inlineStr">
        <is>
          <t>Commercial Vehicles</t>
        </is>
      </c>
      <c r="I371" s="43" t="inlineStr">
        <is>
          <t>Volvo Trucks opts for compressed hydrogen gas in H2 trucks</t>
        </is>
      </c>
      <c r="J371" s="43" t="inlineStr">
        <is>
          <t>Volvo Trucks, 수소트럭에 압축수소가스 저장방식 채택 - Daimler Truck의 액화수소(LH2) 방식과 차별화</t>
        </is>
      </c>
      <c r="K371"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71"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71" s="44" t="inlineStr"/>
      <c r="N371" s="45" t="inlineStr">
        <is>
          <t>https://www.electrive.com/2026/10/01/volvo-trucks-opts-for-compressed-hydrogen-gas-in-h2-trucks</t>
        </is>
      </c>
    </row>
    <row r="372" ht="72" customHeight="1">
      <c r="A372" s="46" t="n">
        <v>371</v>
      </c>
      <c r="B372" s="46" t="inlineStr">
        <is>
          <t>2026-10-01</t>
        </is>
      </c>
      <c r="C372" s="46" t="inlineStr">
        <is>
          <t>2026-10-01</t>
        </is>
      </c>
      <c r="D372" s="47" t="inlineStr">
        <is>
          <t>유럽</t>
        </is>
      </c>
      <c r="E372" s="46" t="inlineStr">
        <is>
          <t>영어</t>
        </is>
      </c>
      <c r="F372" s="46" t="inlineStr">
        <is>
          <t>뉴스</t>
        </is>
      </c>
      <c r="G372" s="48" t="inlineStr">
        <is>
          <t>electrive.com</t>
        </is>
      </c>
      <c r="H372" s="48" t="inlineStr">
        <is>
          <t>Commercial Vehicles</t>
        </is>
      </c>
      <c r="I372" s="49" t="inlineStr">
        <is>
          <t>How is Mercedes-Benz Trucks scaling the electric truck, Michael Scheib?</t>
        </is>
      </c>
      <c r="J372" s="49" t="inlineStr">
        <is>
          <t>Mercedes-Benz Trucks, eActros 600 Lowliner 공개하며 2027년 메가와트충전 1MW 돌파 시연</t>
        </is>
      </c>
      <c r="K372"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72"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72" s="50" t="inlineStr"/>
      <c r="N372" s="51" t="inlineStr">
        <is>
          <t>https://www.electrive.com/2026/10/01/how-is-mercedes-benz-trucks-scaling-the-electric-truck-michael-scheib</t>
        </is>
      </c>
    </row>
    <row r="373" ht="72" customHeight="1">
      <c r="A373" s="40" t="n">
        <v>372</v>
      </c>
      <c r="B373" s="40" t="inlineStr">
        <is>
          <t>2026-10-01</t>
        </is>
      </c>
      <c r="C373" s="40" t="inlineStr">
        <is>
          <t>2026-10-01</t>
        </is>
      </c>
      <c r="D373" s="41" t="inlineStr">
        <is>
          <t>유럽</t>
        </is>
      </c>
      <c r="E373" s="40" t="inlineStr">
        <is>
          <t>영어</t>
        </is>
      </c>
      <c r="F373" s="40" t="inlineStr">
        <is>
          <t>뉴스</t>
        </is>
      </c>
      <c r="G373" s="42" t="inlineStr">
        <is>
          <t>trans.iNFO</t>
        </is>
      </c>
      <c r="H373" s="42" t="inlineStr">
        <is>
          <t>전체기사</t>
        </is>
      </c>
      <c r="I373" s="43" t="inlineStr">
        <is>
          <t>Vehicle data as a competitive advantage: how digitalisation is changing fleet management</t>
        </is>
      </c>
      <c r="J373" s="43" t="inlineStr">
        <is>
          <t>Scania, 텔레매틱스 탑재 차량 75만대·고객 10만곳 규모 디지털 생태계 운영</t>
        </is>
      </c>
      <c r="K373"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73"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73" s="44" t="inlineStr"/>
      <c r="N373" s="45" t="inlineStr">
        <is>
          <t>https://trans.info/en/vehicle-data-as-a-competitive-advantage-how-digitalisation-is-changing-fleet-management-504622</t>
        </is>
      </c>
    </row>
    <row r="374" ht="39" customHeight="1">
      <c r="A374" s="46" t="n">
        <v>373</v>
      </c>
      <c r="B374" s="46" t="inlineStr">
        <is>
          <t>2026-10-01</t>
        </is>
      </c>
      <c r="C374" s="46" t="inlineStr">
        <is>
          <t>2026-10-01</t>
        </is>
      </c>
      <c r="D374" s="47" t="inlineStr">
        <is>
          <t>유럽</t>
        </is>
      </c>
      <c r="E374" s="46" t="inlineStr">
        <is>
          <t>영어</t>
        </is>
      </c>
      <c r="F374" s="46" t="inlineStr">
        <is>
          <t>정책·연구</t>
        </is>
      </c>
      <c r="G374" s="48" t="inlineStr">
        <is>
          <t>ICCT (International Council on Clean Transportation)</t>
        </is>
      </c>
      <c r="H374" s="48" t="inlineStr">
        <is>
          <t>Publications</t>
        </is>
      </c>
      <c r="I374" s="49" t="inlineStr">
        <is>
          <t>HDV-DIFFUSE model: Technology diffusion modeling of e-trucks in the EU27+3</t>
        </is>
      </c>
      <c r="J374" s="49" t="inlineStr">
        <is>
          <t>HDV-DIFFUSE 모델: EU27+3 지역 전기 트럭 기술 보급 모델링</t>
        </is>
      </c>
      <c r="K374" s="49" t="inlineStr">
        <is>
          <t>ReportSpatiotemporal analysis of electric truck charging demand in EuropeSeptember 24, 2026</t>
        </is>
      </c>
      <c r="L374" s="49" t="inlineStr">
        <is>
          <t>유럽 전기 트럭 충전 수요에 대한 시공간 분석 보고서(2026년 9월 24일).</t>
        </is>
      </c>
      <c r="M374" s="50" t="inlineStr"/>
      <c r="N374" s="51" t="inlineStr">
        <is>
          <t>https://theicct.org/publication/hdv-diffuse-model-eu-etrucks-oct26</t>
        </is>
      </c>
    </row>
    <row r="375" ht="72" customHeight="1">
      <c r="A375" s="40" t="n">
        <v>374</v>
      </c>
      <c r="B375" s="40" t="inlineStr">
        <is>
          <t>2026-10-01</t>
        </is>
      </c>
      <c r="C375" s="40" t="inlineStr">
        <is>
          <t>2026-10-01</t>
        </is>
      </c>
      <c r="D375" s="41" t="inlineStr">
        <is>
          <t>유럽</t>
        </is>
      </c>
      <c r="E375" s="40" t="inlineStr">
        <is>
          <t>영어</t>
        </is>
      </c>
      <c r="F375" s="40" t="inlineStr">
        <is>
          <t>정책·규제</t>
        </is>
      </c>
      <c r="G375" s="42" t="inlineStr">
        <is>
          <t>InterRegs (Regulations Spotlight)</t>
        </is>
      </c>
      <c r="H375" s="42" t="inlineStr">
        <is>
          <t>Regulations Spotlight</t>
        </is>
      </c>
      <c r="I375" s="43" t="inlineStr">
        <is>
          <t>New UN ECE Regulation on Automated Driving Systems Adopted</t>
        </is>
      </c>
      <c r="J375" s="43" t="inlineStr">
        <is>
          <t>UN ECE, 2026년 6월 자율주행시스템 신규 규정 'No. 185' 채택</t>
        </is>
      </c>
      <c r="K375"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75"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75" s="44" t="inlineStr"/>
      <c r="N375" s="45" t="inlineStr">
        <is>
          <t>https://www.interregs.com/articles/spotlight/333/new-un-ece-regulation-on-automated-driving-systems-adopted</t>
        </is>
      </c>
    </row>
    <row r="376" ht="72" customHeight="1">
      <c r="A376" s="46" t="n">
        <v>375</v>
      </c>
      <c r="B376" s="46" t="inlineStr">
        <is>
          <t>2026-10-01</t>
        </is>
      </c>
      <c r="C376" s="46" t="inlineStr">
        <is>
          <t>2026-10-01</t>
        </is>
      </c>
      <c r="D376" s="47" t="inlineStr">
        <is>
          <t>유럽</t>
        </is>
      </c>
      <c r="E376" s="46" t="inlineStr">
        <is>
          <t>영어</t>
        </is>
      </c>
      <c r="F376" s="46" t="inlineStr">
        <is>
          <t>뉴스</t>
        </is>
      </c>
      <c r="G376" s="48" t="inlineStr">
        <is>
          <t>Truck and Bus Builder</t>
        </is>
      </c>
      <c r="H376" s="48" t="inlineStr">
        <is>
          <t>CV Segment</t>
        </is>
      </c>
      <c r="I376" s="49" t="inlineStr">
        <is>
          <t>Pailton targets bus driver safety with advanced steering column</t>
        </is>
      </c>
      <c r="J376" s="49" t="inlineStr">
        <is>
          <t>Pailton Engineering, 4-5년 개발 거친 'Driver Pod' 조향 컬럼으로 버스 운전자 안전성 강화 추진</t>
        </is>
      </c>
      <c r="K376"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76"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76" s="50" t="inlineStr"/>
      <c r="N376" s="51" t="inlineStr">
        <is>
          <t>https://truckandbusbuilder.com/article/2026/10/01/pailton-targets-bus-driver-safety-with-advanced-steering-column</t>
        </is>
      </c>
    </row>
    <row r="377" ht="39" customHeight="1">
      <c r="A377" s="40" t="n">
        <v>376</v>
      </c>
      <c r="B377" s="40" t="inlineStr">
        <is>
          <t>2026-10-01</t>
        </is>
      </c>
      <c r="C377" s="40" t="inlineStr">
        <is>
          <t>2026-10-01</t>
        </is>
      </c>
      <c r="D377" s="41" t="inlineStr">
        <is>
          <t>유럽</t>
        </is>
      </c>
      <c r="E377" s="40" t="inlineStr">
        <is>
          <t>중국어(간체)</t>
        </is>
      </c>
      <c r="F377" s="40" t="inlineStr">
        <is>
          <t>뉴스</t>
        </is>
      </c>
      <c r="G377" s="42" t="inlineStr">
        <is>
          <t>Sina 商用车 태그</t>
        </is>
      </c>
      <c r="H377" s="42" t="inlineStr">
        <is>
          <t>商用车 태그</t>
        </is>
      </c>
      <c r="I377" s="43" t="inlineStr">
        <is>
          <t>Stellantis NV预计，2026年其纯电动动力总成车型（乘用车和轻型商用车）的市场份额将达到21.3%，增长44.2%。</t>
        </is>
      </c>
      <c r="J377" s="43" t="inlineStr">
        <is>
          <t>Stellantis, 2026년 유럽 BEV 승용·LCV 시장점유율 21.3%로 YoY 44.2% 성장 전망</t>
        </is>
      </c>
      <c r="K377" s="43" t="inlineStr">
        <is>
          <t>Stellantis NV预计，2026年其纯电动动力总成车型（乘用车和轻型商用车）的市场份额将达到21.3%，增长44.2%。</t>
        </is>
      </c>
      <c r="L377" s="43" t="inlineStr"/>
      <c r="M377" s="44" t="inlineStr"/>
      <c r="N377" s="45" t="inlineStr">
        <is>
          <t>https://finance.sina.com.cn/7x24/2026-10-01/doc-inittkrz5214364.shtml</t>
        </is>
      </c>
    </row>
    <row r="378" ht="39" customHeight="1">
      <c r="A378" s="46" t="n">
        <v>377</v>
      </c>
      <c r="B378" s="46" t="inlineStr">
        <is>
          <t>2026-10-01</t>
        </is>
      </c>
      <c r="C378" s="46" t="inlineStr">
        <is>
          <t>2026-10-01</t>
        </is>
      </c>
      <c r="D378" s="47" t="inlineStr">
        <is>
          <t>유럽</t>
        </is>
      </c>
      <c r="E378" s="46" t="inlineStr">
        <is>
          <t>중국어(간체)</t>
        </is>
      </c>
      <c r="F378" s="46" t="inlineStr">
        <is>
          <t>뉴스</t>
        </is>
      </c>
      <c r="G378" s="48" t="inlineStr">
        <is>
          <t>Sina 商用车 태그</t>
        </is>
      </c>
      <c r="H378" s="48" t="inlineStr">
        <is>
          <t>商用车 태그</t>
        </is>
      </c>
      <c r="I378" s="49" t="inlineStr">
        <is>
          <t>Stellantis NV在乘用车和轻型商用车混合动力（HEV）动力总成领域以34.2%的市场份额位居第一。</t>
        </is>
      </c>
      <c r="J378" s="49" t="inlineStr">
        <is>
          <t>Stellantis, 승용·LCV HEV 동력 부문 시장점유율 34.2%로 1위 차지</t>
        </is>
      </c>
      <c r="K378" s="49" t="inlineStr">
        <is>
          <t>Stellantis NV在乘用车和轻型商用车混合动力（HEV）动力总成领域以34.2%的市场份额位居第一。</t>
        </is>
      </c>
      <c r="L378" s="49" t="inlineStr"/>
      <c r="M378" s="50" t="inlineStr"/>
      <c r="N378" s="51" t="inlineStr">
        <is>
          <t>https://k.sina.com.cn/article_5952915720_162d2490806704xokc.html</t>
        </is>
      </c>
    </row>
    <row r="379" ht="72" customHeight="1">
      <c r="A379" s="40" t="n">
        <v>378</v>
      </c>
      <c r="B379" s="40" t="inlineStr">
        <is>
          <t>2026-10-11</t>
        </is>
      </c>
      <c r="C379" s="40" t="inlineStr">
        <is>
          <t>2026-10-01</t>
        </is>
      </c>
      <c r="D379" s="41" t="inlineStr">
        <is>
          <t>유럽</t>
        </is>
      </c>
      <c r="E379" s="40" t="inlineStr">
        <is>
          <t>영어</t>
        </is>
      </c>
      <c r="F379" s="40" t="inlineStr">
        <is>
          <t>OEM</t>
        </is>
      </c>
      <c r="G379" s="42" t="inlineStr">
        <is>
          <t>IVECO Press Room</t>
        </is>
      </c>
      <c r="H379" s="42" t="inlineStr">
        <is>
          <t>Press Room</t>
        </is>
      </c>
      <c r="I379" s="43" t="inlineStr">
        <is>
          <t>Iveco Group welcomes the increase of the offer price of the voluntary totalitarian tender offer for all its common shares launched by TML CV Holdings B.V.</t>
        </is>
      </c>
      <c r="J379" s="43" t="inlineStr">
        <is>
          <t>Iveco Group, TML CV Holdings의 공개매수 가격 보통주당 14.10유로에서 14.40유로로 상향 환영</t>
        </is>
      </c>
      <c r="K379"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79"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79" s="44" t="inlineStr"/>
      <c r="N379" s="45" t="inlineStr">
        <is>
          <t>https://www.ivecogroup.com/media/corporate_press_releases/2026/october/iveco_group_welcomes_the_increase_of_the_offer_price_of_the-voluntary_totalitarian_tender_offer_for_all_its_common_shares_launched_by_tml_cv_holdings_b_v</t>
        </is>
      </c>
    </row>
    <row r="380" ht="72" customHeight="1">
      <c r="A380" s="28" t="n">
        <v>379</v>
      </c>
      <c r="B380" s="28" t="inlineStr">
        <is>
          <t>2026-09-30</t>
        </is>
      </c>
      <c r="C380" s="28" t="inlineStr">
        <is>
          <t>2026-09-30</t>
        </is>
      </c>
      <c r="D380" s="29" t="inlineStr">
        <is>
          <t>유럽</t>
        </is>
      </c>
      <c r="E380" s="28" t="inlineStr">
        <is>
          <t>한국어</t>
        </is>
      </c>
      <c r="F380" s="28" t="inlineStr">
        <is>
          <t>뉴스</t>
        </is>
      </c>
      <c r="G380" s="30" t="inlineStr">
        <is>
          <t>상용차신문 (CVInfo)</t>
        </is>
      </c>
      <c r="H380" s="30" t="inlineStr">
        <is>
          <t>전체기사</t>
        </is>
      </c>
      <c r="I380" s="31" t="inlineStr">
        <is>
          <t>스카니아, 이탈리아서 첫 MCS 충전 시험 완료</t>
        </is>
      </c>
      <c r="J380" s="31" t="inlineStr">
        <is>
          <t>Scania, 이탈리아서 자사 트럭 첫 MCS 충전 시험 완료…40 R로 750kW·30분 400km 충전</t>
        </is>
      </c>
      <c r="K380" s="31"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80" s="31"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80" s="32" t="inlineStr">
        <is>
          <t>Scania, 이탈리아 브렌네르 회랑에서 최대 750kW MCS 충전 첫 성공</t>
        </is>
      </c>
      <c r="N380" s="33" t="inlineStr">
        <is>
          <t>https://www.cvinfo.com/news/articleView.html?idxno=31824</t>
        </is>
      </c>
    </row>
    <row r="381" ht="72" customHeight="1">
      <c r="A381" s="52" t="n">
        <v>380</v>
      </c>
      <c r="B381" s="52" t="inlineStr">
        <is>
          <t>2026-09-30</t>
        </is>
      </c>
      <c r="C381" s="52" t="inlineStr">
        <is>
          <t>2026-09-30</t>
        </is>
      </c>
      <c r="D381" s="53" t="inlineStr">
        <is>
          <t>유럽</t>
        </is>
      </c>
      <c r="E381" s="52" t="inlineStr">
        <is>
          <t>영어</t>
        </is>
      </c>
      <c r="F381" s="52" t="inlineStr">
        <is>
          <t>뉴스</t>
        </is>
      </c>
      <c r="G381" s="54" t="inlineStr">
        <is>
          <t>Truck and Bus Builder</t>
        </is>
      </c>
      <c r="H381" s="54" t="inlineStr">
        <is>
          <t>CV Segment</t>
        </is>
      </c>
      <c r="I381" s="55" t="inlineStr">
        <is>
          <t>FIAA 2026: Iveco Bus launches compact electric minibus</t>
        </is>
      </c>
      <c r="J381" s="55" t="inlineStr">
        <is>
          <t>Iveco Bus, FIAA 2026서 소형 전기 미니버스 'eFlexy' 출시 - 최대 17인승</t>
        </is>
      </c>
      <c r="K381"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81"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81" s="32" t="inlineStr">
        <is>
          <t>유럽 버스·코치 신제품 출시</t>
        </is>
      </c>
      <c r="N381" s="56" t="inlineStr">
        <is>
          <t>https://truckandbusbuilder.com/article/2026/09/30/fiaa-2026-iveco-bus-launches-compact-electric-minibus</t>
        </is>
      </c>
    </row>
    <row r="382" ht="72" customHeight="1">
      <c r="A382" s="28" t="n">
        <v>381</v>
      </c>
      <c r="B382" s="28" t="inlineStr">
        <is>
          <t>2026-09-30</t>
        </is>
      </c>
      <c r="C382" s="28" t="inlineStr">
        <is>
          <t>2026-09-30</t>
        </is>
      </c>
      <c r="D382" s="29" t="inlineStr">
        <is>
          <t>유럽</t>
        </is>
      </c>
      <c r="E382" s="28" t="inlineStr">
        <is>
          <t>영어</t>
        </is>
      </c>
      <c r="F382" s="28" t="inlineStr">
        <is>
          <t>OEM</t>
        </is>
      </c>
      <c r="G382" s="30" t="inlineStr">
        <is>
          <t>Daimler Truck Newsroom</t>
        </is>
      </c>
      <c r="H382" s="30" t="inlineStr">
        <is>
          <t>Newsroom</t>
        </is>
      </c>
      <c r="I382" s="31" t="inlineStr">
        <is>
          <t>Daimler Buses Drives Forward Expansion of Its Own Public Charging Infrastructure, with Hamburg Central Bus Station as the Next Location</t>
        </is>
      </c>
      <c r="J382" s="31" t="inlineStr">
        <is>
          <t>Daimler Buses, 함부르크 중앙버스터미널에 최대 600kW급 급속충전소 8기 구축</t>
        </is>
      </c>
      <c r="K382"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82"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82" s="32" t="inlineStr">
        <is>
          <t>Daimler Buses 함부르크 ZOB 공용 급속충전소 구축</t>
        </is>
      </c>
      <c r="N382" s="33" t="inlineStr">
        <is>
          <t>https://www.daimlertruck.com/en/newsroom/pressrelease/daimler-buses-drives-forward-expansion-of-its-own-public-charging-infrastructure-with-hamburg-central-bus-station-as-the-next-location-53621800</t>
        </is>
      </c>
    </row>
    <row r="383" ht="72" customHeight="1">
      <c r="A383" s="40" t="n">
        <v>382</v>
      </c>
      <c r="B383" s="40" t="inlineStr">
        <is>
          <t>2026-09-30</t>
        </is>
      </c>
      <c r="C383" s="40" t="inlineStr">
        <is>
          <t>2026-09-30</t>
        </is>
      </c>
      <c r="D383" s="41" t="inlineStr">
        <is>
          <t>유럽</t>
        </is>
      </c>
      <c r="E383" s="40" t="inlineStr">
        <is>
          <t>영어</t>
        </is>
      </c>
      <c r="F383" s="40" t="inlineStr">
        <is>
          <t>뉴스</t>
        </is>
      </c>
      <c r="G383" s="42" t="inlineStr">
        <is>
          <t>electrive.com</t>
        </is>
      </c>
      <c r="H383" s="42" t="inlineStr">
        <is>
          <t>Commercial Vehicles</t>
        </is>
      </c>
      <c r="I383" s="43" t="inlineStr">
        <is>
          <t>Daimler Buses expands public charging at Hamburg bus terminal</t>
        </is>
      </c>
      <c r="J383" s="43" t="inlineStr">
        <is>
          <t>Daimler Buses, 함부르크 중앙버스터미널에 최대 600kW급 공용 충전소 4기 구축</t>
        </is>
      </c>
      <c r="K383"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83"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83" s="57" t="inlineStr">
        <is>
          <t>Daimler Buses 함부르크 ZOB 공용 급속충전소 구축</t>
        </is>
      </c>
      <c r="N383" s="45" t="inlineStr">
        <is>
          <t>https://www.electrive.com/2026/09/30/daimler-buses-expands-public-charging-at-hamburg-bus-terminal</t>
        </is>
      </c>
    </row>
    <row r="384" ht="72" customHeight="1">
      <c r="A384" s="28" t="n">
        <v>383</v>
      </c>
      <c r="B384" s="28" t="inlineStr">
        <is>
          <t>2026-10-01</t>
        </is>
      </c>
      <c r="C384" s="28" t="inlineStr">
        <is>
          <t>2026-09-30</t>
        </is>
      </c>
      <c r="D384" s="29" t="inlineStr">
        <is>
          <t>유럽</t>
        </is>
      </c>
      <c r="E384" s="28" t="inlineStr">
        <is>
          <t>중국어(간체)</t>
        </is>
      </c>
      <c r="F384" s="28" t="inlineStr">
        <is>
          <t>뉴스</t>
        </is>
      </c>
      <c r="G384" s="30" t="inlineStr">
        <is>
          <t>Sina 商用车 태그</t>
        </is>
      </c>
      <c r="H384" s="30" t="inlineStr">
        <is>
          <t>商用车 태그</t>
        </is>
      </c>
      <c r="I384" s="31" t="inlineStr">
        <is>
          <t>一家中国商用车企，在全球卖了 1300 万辆车之后，还能讲出什么新故</t>
        </is>
      </c>
      <c r="J384" s="31" t="inlineStr">
        <is>
          <t>전 세계에 1300만 대를 판매한 중국 상용차 기업, 또 어떤 새로운 이야기를 들려줄 수 있을까</t>
        </is>
      </c>
      <c r="K38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8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84" s="32" t="inlineStr">
        <is>
          <t xml:space="preserve">2억 위안 규모 "클린 솔루션"이 현장에 - 베이징자동차 포톤(Foton)의 강한 성장세 </t>
        </is>
      </c>
      <c r="N384" s="33" t="inlineStr">
        <is>
          <t>https://k.sina.com.cn/article_5043764351_12ca1bc7f00101lr72.html</t>
        </is>
      </c>
    </row>
    <row r="385" ht="72" customHeight="1">
      <c r="A385" s="52" t="n">
        <v>384</v>
      </c>
      <c r="B385" s="52" t="inlineStr">
        <is>
          <t>2026-09-30</t>
        </is>
      </c>
      <c r="C385" s="52" t="inlineStr">
        <is>
          <t>2026-09-30</t>
        </is>
      </c>
      <c r="D385" s="53" t="inlineStr">
        <is>
          <t>유럽</t>
        </is>
      </c>
      <c r="E385" s="52" t="inlineStr">
        <is>
          <t>한국어</t>
        </is>
      </c>
      <c r="F385" s="52" t="inlineStr">
        <is>
          <t>뉴스</t>
        </is>
      </c>
      <c r="G385" s="54" t="inlineStr">
        <is>
          <t>상용차신문 (CVInfo)</t>
        </is>
      </c>
      <c r="H385" s="54" t="inlineStr">
        <is>
          <t>전체기사</t>
        </is>
      </c>
      <c r="I385" s="55" t="inlineStr">
        <is>
          <t>[동영상] 볼보트럭, 창립 100주년 기념 한정판 모델 공개</t>
        </is>
      </c>
      <c r="J385" s="55" t="inlineStr">
        <is>
          <t>볼보트럭, 창립 100주년 기념 플래그십 모델 '볼보 100주년 에디션' 공개</t>
        </is>
      </c>
      <c r="K385"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85"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85" s="32" t="inlineStr">
        <is>
          <t>볼보트럭코리아 서비스캠프 안전점검 및 유튜브 콘텐츠</t>
        </is>
      </c>
      <c r="N385" s="56" t="inlineStr">
        <is>
          <t>https://www.cvinfo.com/news/articleView.html?idxno=31814</t>
        </is>
      </c>
    </row>
    <row r="386" ht="72" customHeight="1">
      <c r="A386" s="46" t="n">
        <v>385</v>
      </c>
      <c r="B386" s="46" t="inlineStr">
        <is>
          <t>2026-09-30</t>
        </is>
      </c>
      <c r="C386" s="46" t="inlineStr">
        <is>
          <t>2026-09-30</t>
        </is>
      </c>
      <c r="D386" s="47" t="inlineStr">
        <is>
          <t>유럽</t>
        </is>
      </c>
      <c r="E386" s="46" t="inlineStr">
        <is>
          <t>한국어</t>
        </is>
      </c>
      <c r="F386" s="46" t="inlineStr">
        <is>
          <t>뉴스</t>
        </is>
      </c>
      <c r="G386" s="48" t="inlineStr">
        <is>
          <t>상용차신문 (CVInfo)</t>
        </is>
      </c>
      <c r="H386" s="48" t="inlineStr">
        <is>
          <t>전체기사</t>
        </is>
      </c>
      <c r="I386" s="49" t="inlineStr">
        <is>
          <t>볼보트럭, 차세대 전기트럭 양산 시작…최대 700km 주행</t>
        </is>
      </c>
      <c r="J386" s="49" t="inlineStr">
        <is>
          <t>Volvo Trucks, 차세대 전기트럭 양산 시작…FH 에어로 일렉트릭 최대 700km 주행</t>
        </is>
      </c>
      <c r="K386"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86"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86" s="50" t="inlineStr"/>
      <c r="N386" s="51" t="inlineStr">
        <is>
          <t>https://www.cvinfo.com/news/articleView.html?idxno=31822</t>
        </is>
      </c>
    </row>
    <row r="387" ht="26" customHeight="1">
      <c r="A387" s="40" t="n">
        <v>386</v>
      </c>
      <c r="B387" s="40" t="inlineStr">
        <is>
          <t>2026-09-30</t>
        </is>
      </c>
      <c r="C387" s="40" t="inlineStr">
        <is>
          <t>2026-09-30</t>
        </is>
      </c>
      <c r="D387" s="41" t="inlineStr">
        <is>
          <t>유럽</t>
        </is>
      </c>
      <c r="E387" s="40" t="inlineStr">
        <is>
          <t>중국어(간체)</t>
        </is>
      </c>
      <c r="F387" s="40" t="inlineStr">
        <is>
          <t>뉴스</t>
        </is>
      </c>
      <c r="G387" s="42" t="inlineStr">
        <is>
          <t>Sina 卡车 태그</t>
        </is>
      </c>
      <c r="H387" s="42" t="inlineStr">
        <is>
          <t>卡车 태그</t>
        </is>
      </c>
      <c r="I387" s="43" t="inlineStr">
        <is>
          <t>西门子：奥地利启动试点项目，部署六台面向卡车与乘用轿车的直流充电桩。</t>
        </is>
      </c>
      <c r="J387" s="43" t="inlineStr">
        <is>
          <t>저먼즈, 오디 파일럿 프로젝트로 트럭·승용차용 직류 충전소 6곳 배치</t>
        </is>
      </c>
      <c r="K387" s="43" t="inlineStr">
        <is>
          <t>西门子：奥地利启动试点项目，部署六台面向卡车与乘用轿车的直流充电桩。</t>
        </is>
      </c>
      <c r="L387" s="43" t="inlineStr"/>
      <c r="M387" s="44" t="inlineStr"/>
      <c r="N387" s="45" t="inlineStr">
        <is>
          <t>https://k.sina.com.cn/article_5953189932_162d6782c06704zrdg.html</t>
        </is>
      </c>
    </row>
    <row r="388" ht="72" customHeight="1">
      <c r="A388" s="46" t="n">
        <v>387</v>
      </c>
      <c r="B388" s="46" t="inlineStr">
        <is>
          <t>2026-09-30</t>
        </is>
      </c>
      <c r="C388" s="46" t="inlineStr">
        <is>
          <t>2026-09-30</t>
        </is>
      </c>
      <c r="D388" s="47" t="inlineStr">
        <is>
          <t>유럽</t>
        </is>
      </c>
      <c r="E388" s="46" t="inlineStr">
        <is>
          <t>영어</t>
        </is>
      </c>
      <c r="F388" s="46" t="inlineStr">
        <is>
          <t>협회</t>
        </is>
      </c>
      <c r="G388" s="48" t="inlineStr">
        <is>
          <t>HVIA - Heavy Vehicle Industry Australia</t>
        </is>
      </c>
      <c r="H388" s="48" t="inlineStr">
        <is>
          <t>News</t>
        </is>
      </c>
      <c r="I388" s="49" t="inlineStr">
        <is>
          <t>Decarbonisation Debate Heats Up In Europe</t>
        </is>
      </c>
      <c r="J388" s="49" t="inlineStr">
        <is>
          <t>유럽 트레일러 제조사 30곳, EU CO2 규제 완화 촉구 - 2030년부터 톤킬로미터당 최대 4250유로 벌금</t>
        </is>
      </c>
      <c r="K388"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88"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88" s="50" t="inlineStr"/>
      <c r="N388" s="51" t="inlineStr">
        <is>
          <t>https://hvia.asn.au/decarbonisation-debate-heats-up-in-europe</t>
        </is>
      </c>
    </row>
    <row r="389" ht="72" customHeight="1">
      <c r="A389" s="40" t="n">
        <v>388</v>
      </c>
      <c r="B389" s="40" t="inlineStr">
        <is>
          <t>2026-10-01</t>
        </is>
      </c>
      <c r="C389" s="40" t="inlineStr">
        <is>
          <t>2026-09-30</t>
        </is>
      </c>
      <c r="D389" s="41" t="inlineStr">
        <is>
          <t>유럽</t>
        </is>
      </c>
      <c r="E389" s="40" t="inlineStr">
        <is>
          <t>영어</t>
        </is>
      </c>
      <c r="F389" s="40" t="inlineStr">
        <is>
          <t>뉴스</t>
        </is>
      </c>
      <c r="G389" s="42" t="inlineStr">
        <is>
          <t>Fuel Cells Works</t>
        </is>
      </c>
      <c r="H389" s="42" t="inlineStr">
        <is>
          <t>News</t>
        </is>
      </c>
      <c r="I389" s="43" t="inlineStr">
        <is>
          <t>Westphalia Is Focusing on E-Mobility Instead of Hydrogen in Heavy...</t>
        </is>
      </c>
      <c r="J389" s="43" t="inlineStr">
        <is>
          <t>Westfalen Group, 대형 화물 운송에서 수소 대신 배터리 전기 트럭 충전소 확충에 집중</t>
        </is>
      </c>
      <c r="K389" s="43" t="inlineStr">
        <is>
          <t>The Westfalen Group will focus on battery-electric mobility instead of hydrogen for its heavy goods transport operations in the future and will further accelerate the expansion of electric charging parks for trucks. Dr. Thomas...</t>
        </is>
      </c>
      <c r="L389" s="43" t="inlineStr">
        <is>
          <t>- Westfalen Group이 대형 화물 운송 사업에서 수소 대신 배터리전기 방식(BEV)에 집중하기로 결정
- 트럭용 전기 충전소 확충을 가속화할 계획</t>
        </is>
      </c>
      <c r="M389" s="44" t="inlineStr"/>
      <c r="N389" s="45" t="inlineStr">
        <is>
          <t>https://fuelcellsworks.com/2026/09/30/h2/westphalia-is-focusing-on-e-mobility-instead-of-hydrogen-in-heavy-goods-transport</t>
        </is>
      </c>
    </row>
    <row r="390" ht="26" customHeight="1">
      <c r="A390" s="46" t="n">
        <v>389</v>
      </c>
      <c r="B390" s="46" t="inlineStr">
        <is>
          <t>2026-10-01</t>
        </is>
      </c>
      <c r="C390" s="46" t="inlineStr">
        <is>
          <t>2026-09-30</t>
        </is>
      </c>
      <c r="D390" s="47" t="inlineStr">
        <is>
          <t>유럽</t>
        </is>
      </c>
      <c r="E390" s="46" t="inlineStr">
        <is>
          <t>중국어(간체)</t>
        </is>
      </c>
      <c r="F390" s="46" t="inlineStr">
        <is>
          <t>뉴스</t>
        </is>
      </c>
      <c r="G390" s="48" t="inlineStr">
        <is>
          <t>Sina 卡车 태그</t>
        </is>
      </c>
      <c r="H390" s="48" t="inlineStr">
        <is>
          <t>卡车 태그</t>
        </is>
      </c>
      <c r="I390" s="49" t="inlineStr">
        <is>
          <t>西门子：奥地利启动试点项目，部署六台面向卡车与乘用轿车的直流充电桩。</t>
        </is>
      </c>
      <c r="J390" s="49" t="inlineStr">
        <is>
          <t>지멘스: 아우디, 시범 프로젝트 가동…트럭·승용차용 직류 충전소 6기 구축</t>
        </is>
      </c>
      <c r="K390" s="49" t="inlineStr">
        <is>
          <t>西门子：奥地利启动试点项目，部署六台面向卡车与乘用轿车的直流充电桩。</t>
        </is>
      </c>
      <c r="L390" s="49" t="inlineStr">
        <is>
          <t>지멘스는 아우디가 시범 프로젝트를 시작해 트럭과 승용차를 대상으로 한 직류 충전소 6기를 구축했다고 밝혔다.</t>
        </is>
      </c>
      <c r="M390" s="50" t="inlineStr"/>
      <c r="N390" s="51" t="inlineStr">
        <is>
          <t>https://k.sina.com.cn/article_5953190046_162d6789e06703tfrg.html</t>
        </is>
      </c>
    </row>
    <row r="391" ht="52" customHeight="1">
      <c r="A391" s="34" t="n">
        <v>390</v>
      </c>
      <c r="B391" s="34" t="inlineStr">
        <is>
          <t>2026-10-05</t>
        </is>
      </c>
      <c r="C391" s="34" t="inlineStr">
        <is>
          <t>2026-09-29</t>
        </is>
      </c>
      <c r="D391" s="35" t="inlineStr">
        <is>
          <t>유럽</t>
        </is>
      </c>
      <c r="E391" s="34" t="inlineStr">
        <is>
          <t>영어</t>
        </is>
      </c>
      <c r="F391" s="34" t="inlineStr">
        <is>
          <t>뉴스</t>
        </is>
      </c>
      <c r="G391" s="36" t="inlineStr">
        <is>
          <t>Fuel Cells Works</t>
        </is>
      </c>
      <c r="H391" s="36" t="inlineStr">
        <is>
          <t>News</t>
        </is>
      </c>
      <c r="I391" s="37" t="inlineStr">
        <is>
          <t>Hyundai XCIENT Fuel Cell Truck Takes On Beverage Logistics in Germany...</t>
        </is>
      </c>
      <c r="J391" s="37" t="inlineStr">
        <is>
          <t>Hyundai XCIENT 수소전기트럭, 독일 음료 물류 운송에 투입</t>
        </is>
      </c>
      <c r="K391" s="37" t="inlineStr">
        <is>
          <t>Hydrogen EnergyHyundai XCIENT Fuel Cell Truck Takes On Beverage Logistics in GermanyByFCW TeamOctober 2, 2026 at 11:39 AM EDTListen</t>
        </is>
      </c>
      <c r="L391" s="37" t="inlineStr">
        <is>
          <t>- Hyundai XCIENT 수소전기트럭이 독일에서 음료 물류 운송에 활용됨</t>
        </is>
      </c>
      <c r="M391" s="38" t="inlineStr"/>
      <c r="N391" s="39" t="inlineStr">
        <is>
          <t>https://fuelcellsworks.com/2026/09/29/fuel-cells/hyundai-xcient-fuel-cell-truck-takes-on-beverage-logistics-in-germany</t>
        </is>
      </c>
    </row>
    <row r="392" ht="72" customHeight="1">
      <c r="A392" s="28" t="n">
        <v>391</v>
      </c>
      <c r="B392" s="28" t="inlineStr">
        <is>
          <t>2026-10-28</t>
        </is>
      </c>
      <c r="C392" s="28" t="inlineStr">
        <is>
          <t>2026-10-28</t>
        </is>
      </c>
      <c r="D392" s="29" t="inlineStr">
        <is>
          <t>북미</t>
        </is>
      </c>
      <c r="E392" s="28" t="inlineStr">
        <is>
          <t>한국어</t>
        </is>
      </c>
      <c r="F392" s="28" t="inlineStr">
        <is>
          <t>뉴스</t>
        </is>
      </c>
      <c r="G392" s="30" t="inlineStr">
        <is>
          <t>상용차신문 (CVInfo)</t>
        </is>
      </c>
      <c r="H392" s="30" t="inlineStr">
        <is>
          <t>전체기사</t>
        </is>
      </c>
      <c r="I392" s="31" t="inlineStr">
        <is>
          <t>볼보트럭, 북미 전용 작업용 대형트럭 ‘신형 VNX’ 공개</t>
        </is>
      </c>
      <c r="J392" s="31" t="inlineStr">
        <is>
          <t>Volvo Trucks, 540마력 D13 엔진 탑재 북미 전용 작업용 트럭 신형 VNX 공개, 26일부터 판매</t>
        </is>
      </c>
      <c r="K392" s="31" t="inlineStr">
        <is>
          <t>볼보트럭이 북미 시장 전용 대형 작업용(Vocational) 트럭 '신형 VNX'를 선보여 현지 시간 26일부터 판매에 돌입했다. 건설·인프라 공사와 중량물 운송 등 가혹한 작업 환경에 맞춰 개발한 모델로, 540마력 D13 디젤 엔진과 첨단 안전·연결성 기술을 갖췄다.
볼보트럭은 2024년 VNL, 2025년 VNR에 이어 이번 VNX 출시로 북미 트럭 라인업 개편을 마무리했다. 세 모델은 약 300억 스웨덴 크로나를 투입해 개발한 공통 플랫폼을 기반으로 설계됐다.
D13 엔진은 최고출력 540마력, 최대토크 2,600Nm를 발휘하며 미국 환경보호청(EPA)의 2027년 배출가스 기준을 충족한다. 주요 용도는 건설, 레미콘 운송, 인프라 공사, 농업, 중량물 운송 등이다.
라인업은 데이캡을 얹은 VNX 300, 42인치 슬리퍼캡의 VNX 440, 62인치 슬리퍼캡의 VNX 640 등 세 가지로 구성된다. 프레임에는 열처리 강철을 적용했고, 캡에는 기존 모델보다 초고강도강을 확대해 차체 강성을 높였다.
신형 VNX의 특징 중 하나는 원격 조향(Remote Steer) 시스템이다. 운전자가 캡 밖에서 최대 시속 약 8km로 트럭을 움직일 수 있어, 건설 현장처럼 좁고 까다로운 공간에서 저속 이동할 때 활용도가 높다.
안전 사양으로는 보행자 감지, 사각지대 모니터링, 360도 카메라를 갖췄으며, 운전 피로를 덜어주는 볼보 다이내믹 스티어링도 탑재했다. 출고 시 기본 장착되는 텔레매틱스 게이트웨이는 원격 진단과 무선 소프트웨어 업데이트(OTA)를 지원하고, 볼보 커넥트를 통해 차량·운행 데이터를 운영자에게 제공한다.
피터 부어호브(Peter Voorhoeve) 볼보트럭 북미법인 사장은 "신형 VNX는 내구성과 안전성, 연결성을 두루 갖춰 직업용 트럭 부문에서 볼보 브랜드의 입지를 한 단계 끌어올릴 모델"이라고 설명했다.</t>
        </is>
      </c>
      <c r="L392" s="31" t="inlineStr">
        <is>
          <t>- 신형 VNX 현지 시간 26일 판매 개시, VNL(2024)·VNR(2025)에 이어 북미 라인업 개편 마무리
- 540마력·2,600Nm D13 디젤 엔진으로 EPA 2027 배출가스 기준 충족, 건설·레미콘·인프라 공사·중량물 운송 대상
- 8km/h 원격 조향 시스템, 보행자 감지·360도 카메라·OTA 지원 텔레매틱스 게이트웨이 기본 적용</t>
        </is>
      </c>
      <c r="M392" s="32" t="inlineStr">
        <is>
          <t>Volvo Trucks 북미向 신형 VNX 공개</t>
        </is>
      </c>
      <c r="N392" s="33" t="inlineStr">
        <is>
          <t>https://www.cvinfo.com/news/articleView.html?idxno=31946</t>
        </is>
      </c>
    </row>
    <row r="393" ht="72" customHeight="1">
      <c r="A393" s="52" t="n">
        <v>392</v>
      </c>
      <c r="B393" s="52" t="inlineStr">
        <is>
          <t>2026-10-28</t>
        </is>
      </c>
      <c r="C393" s="52" t="inlineStr">
        <is>
          <t>2026-10-28</t>
        </is>
      </c>
      <c r="D393" s="53" t="inlineStr">
        <is>
          <t>북미</t>
        </is>
      </c>
      <c r="E393" s="52" t="inlineStr">
        <is>
          <t>영어</t>
        </is>
      </c>
      <c r="F393" s="52" t="inlineStr">
        <is>
          <t>뉴스</t>
        </is>
      </c>
      <c r="G393" s="54" t="inlineStr">
        <is>
          <t>Sustainable Truck &amp; Van</t>
        </is>
      </c>
      <c r="H393" s="54" t="inlineStr">
        <is>
          <t>Homepage</t>
        </is>
      </c>
      <c r="I393" s="55" t="inlineStr">
        <is>
          <t>Aurora and Charger Logistics plan to deploy up to 500 autonomous trucks in the US</t>
        </is>
      </c>
      <c r="J393" s="55" t="inlineStr">
        <is>
          <t>Aurora, Charger Logistics와 자율주행 트럭 최대 500대 공급 MoU 체결 - 2027-2028년 인도 예정</t>
        </is>
      </c>
      <c r="K393" s="55" t="inlineStr">
        <is>
          <t>Aurora and Charger Logistics have signed a preliminary agreement for the potential purchase of up to 500 driverless trucks, with deliveries expected between 2027 and 2028. The initiative builds on their existing cooperation and could significantly expand autonomous freight operations across the United States.
Autonomous trucking specialistAurora Innovationhas announced a new agreement with US transportation company Charger Logistics, marking a further step towards the large-scale deployment of driverless trucks. The two companies have signed anon-binding Memorandum of Understanding (MoU)under which Charger Logistics intends to purchase up to 500 trucks equipped with the Aurora Driver autonomous driving system.
According to the agreement,deliveries would take place over 2027 and 2028, with the vehicles deployed on existing and new high-volume freight routes, particularly in areas close to the US-Mexico border and across the United States.
The announcement follows an initialcommercial agreement signed in July 2026, when Charger Logistics began integrating Aurora’s autonomous driving technology into its operations.
Charger Logistics operates across the United States and Mexico, providing transportation and logistics services for several industries, including food and beverage, pharmaceuticals, automotive and retail.
The cooperation with Aurora initially focused on theDallas-Laredo corridor in Texas, one of the carrier’s busiest freight routes. The company has since started autonomous operations along this corridor, gaining experience with the technology in real-world logistics activities.
According to Charger Logistics President Andy Khera, these initial operations have already demonstrated operational benefits, encouraging the company to consider a much larger deployment.
The planned expansionwould allow Charger Logistics to increase its autonomous transport capacity while extending operations to additional long-haul routes. Another objective is to integrate autonomous trucking more closely with the company’s proprietary Transportation Management System (TMS), connecting vehicle operations with its broader logistics management platform.
The planned deployment would also benefit fromAurora’s second-generation autonomous driving hardware and trucks, which are part of the company’s strategy to scale its commercial operations.
An important element of the agreement concerns the business model behind the planned deployment.
Rather than relying entirely on trucks owned and operated by Aurora, Charger Logistics intends topurchase and own the vehicles directly, while subscribing to Aurora’s Driver as a Service (DaaS) offering.
Under this model, the transport operator retains ownership of the physical assets, while Aurora provides its autonomous driving technology through a service-based commercial arrangement.
According to the two companies, this approach is intended to improve asset utilisation and reduce the total cost of ownership (TCO) for fleet operators. For Aurora, meanwhile, the model is designed to support business expansion without requiring the company to own the entire fleet of autonomous vehicles.</t>
        </is>
      </c>
      <c r="L393" s="55" t="inlineStr">
        <is>
          <t>- Aurora와 Charger Logistics, 구속력 없는 MoU로 Aurora Driver 탑재 자율주행 트럭 최대 500대 구매 추진, 2027-2028년 인도 예정
- Charger Logistics가 차량을 직접 구매·소유하고 Aurora의 Driver as a Service(DaaS)를 구독하는 모델, 자산 활용도 개선 및 TCO 절감 목표
- 2026년 7월 상용 계약 이후 댈러스-라레도 회랑에서 자율주행 운영 개시, 미국-멕시코 국경 인근 등 물량 많은 노선으로 확대 계획</t>
        </is>
      </c>
      <c r="M393" s="32" t="inlineStr">
        <is>
          <t>Aurora·Charger Logistics 자율주행 트럭 500대 MoU</t>
        </is>
      </c>
      <c r="N393" s="56" t="inlineStr">
        <is>
          <t>https://www.sustainabletruckvan.com/aurora-charger-logistics-plan-to-deploy-up-to-500-autonomous-trucks-in-the-us</t>
        </is>
      </c>
    </row>
    <row r="394" ht="72" customHeight="1">
      <c r="A394" s="46" t="n">
        <v>393</v>
      </c>
      <c r="B394" s="46" t="inlineStr">
        <is>
          <t>2026-10-28</t>
        </is>
      </c>
      <c r="C394" s="46" t="inlineStr">
        <is>
          <t>2026-10-28</t>
        </is>
      </c>
      <c r="D394" s="47" t="inlineStr">
        <is>
          <t>북미</t>
        </is>
      </c>
      <c r="E394" s="46" t="inlineStr">
        <is>
          <t>스페인어</t>
        </is>
      </c>
      <c r="F394" s="46" t="inlineStr">
        <is>
          <t>뉴스</t>
        </is>
      </c>
      <c r="G394" s="48" t="inlineStr">
        <is>
          <t>Revista TyT (멕시코)</t>
        </is>
      </c>
      <c r="H394" s="48" t="inlineStr">
        <is>
          <t>Noticias</t>
        </is>
      </c>
      <c r="I394" s="49" t="inlineStr">
        <is>
          <t>Charger Logistics busca expandir sus rutas fronterizas con 500 camiones autónomos de Aurora</t>
        </is>
      </c>
      <c r="J394" s="49" t="inlineStr">
        <is>
          <t>Charger Logistics, 미국·멕시코 국경 노선 확장 위해 Aurora 자율주행 트럭 최대 500대 도입 추진</t>
        </is>
      </c>
      <c r="K394" s="49" t="inlineStr">
        <is>
          <t>Charger Logistics planea adquirir hasta 500 camiones autónomos de Aurorapara ampliar sus operaciones de carga en Estados Unidos y en la frontera con México, con entregas previstas para 2027 y 2028.
De acuerdo con un comunicado, este acuerdo amplíael contrato que Charger Logistics firmó en julio de este año representa un paso hacia la incorporación de camiones sin conductora las redes logísticas de larga distancia.
Te recomendamos leer:Aurora proyecta una flota de 30,000 camiones autónomos para 2030
«Desde que iniciamos las operaciones autónomas en el corredor de Laredo, hemos obtenido beneficios operativos inmediatos que marcan un camino claro hacia la escalabilidad», afirmóAndy Khera, presidente de Charger Logistics.
«Los planes de Aurora para abrir rutas de larga distancia y gran volumen nos permiten expandirnos geográficamente,al tiempo que integramos la tecnología autónoma, desde nuestro sistema de gestión de transporte hasta la carretera, para crear un ecosistema autónomo y resiliente para nuestros clientes», añadió Khera.
Según el memorando de entendimiento firmado entre ambas compañías, la empresa de transporte adquiriría 500 camiones equipados con el sistema Aurora Driver,cuya entrega está prevista para los años 2027 y 2028.
Te recomendamos leer:Aurora acelera su expansión y prevé operar 200 camiones autónomos este año
Actualmente,Charger Logisticsopera en Estados Unidos y México,transportando mercancías para los sectores de alimentación y bebidas, farmacéutico, automotriz y minorista. La firma planea desplegar estos camiones tanto en rutas actuales como en nuevas rutas de gran volumen, cerca de la frontera y a lo largo de todo Estados Unidos.
Asimismo, la empresa tiene previsto adoptar el modelo «Driver as a Service»(DaaS, conductor como servicio) de Aurora; al conservar la propiedad del activo físico, la empresa puede maximizar el ahorro en el costo total de propiedad.
Los acuerdos DaaS constituyen un elemento fundamental en el plan de Aurora para alcanzar una flota de 30,000 camiones autónomos (sin conductor) para el año 2030.Otros clientes de Aurora también están tramitando contratos DaaS para poseer y operar sus propias flotas de camiones autónomos.
«Andy y su equipo cuentan con décadas de experiencia en el uso de tecnología para transportar grandes volúmenes de carga por todo el continente, por lo que la adquisición de camiones sin operador es el siguiente paso natural», señalóZac Andreoni, vicepresidente de Desarrollo de Negocio de Aurora.
«Con el lanzamiento de nuestra segunda generación de hardware y camiones,Aurora está preparada para respaldar las ambiciones de nuestros clientesde ampliar sus redes y transportar un mayor volumen de carga mediante camiones autónomos», concluyó Andreoni.
Te invitamos a escuchar el nuevo episodio de nuestro podcast Ruta TyT:</t>
        </is>
      </c>
      <c r="L394" s="49" t="inlineStr">
        <is>
          <t>- 500대 규모 양해각서 체결, Aurora Driver 탑재 트럭을 2027-2028년 인도 예정
- 기존 노선과 국경 인근 대물량 신규 노선에 투입, Aurora의 DaaS 모델 도입으로 TCO 절감 추진
- Aurora는 DaaS 계약을 기반으로 2030년까지 자율주행 트럭 30,000대 운영 목표</t>
        </is>
      </c>
      <c r="M394" s="58" t="inlineStr">
        <is>
          <t>Aurora·Charger Logistics 자율주행 트럭 500대 MoU</t>
        </is>
      </c>
      <c r="N394" s="51" t="inlineStr">
        <is>
          <t>https://www.tyt.com.mx/nota/charger-logistics-busca-expandir-sus-rutas-fronterizas-con-500-camiones-autonomos-de-aurora</t>
        </is>
      </c>
    </row>
    <row r="395" ht="72" customHeight="1">
      <c r="A395" s="40" t="n">
        <v>394</v>
      </c>
      <c r="B395" s="40" t="inlineStr">
        <is>
          <t>2026-10-28</t>
        </is>
      </c>
      <c r="C395" s="40" t="inlineStr">
        <is>
          <t>2026-10-28</t>
        </is>
      </c>
      <c r="D395" s="41" t="inlineStr">
        <is>
          <t>북미</t>
        </is>
      </c>
      <c r="E395" s="40" t="inlineStr">
        <is>
          <t>영어</t>
        </is>
      </c>
      <c r="F395" s="40" t="inlineStr">
        <is>
          <t>뉴스</t>
        </is>
      </c>
      <c r="G395" s="42" t="inlineStr">
        <is>
          <t>Transport Topics (TTNews)</t>
        </is>
      </c>
      <c r="H395" s="42" t="inlineStr">
        <is>
          <t>More News</t>
        </is>
      </c>
      <c r="I395" s="43" t="inlineStr">
        <is>
          <t>U.S. to tariff Chinese trailers to aid domestic producers</t>
        </is>
      </c>
      <c r="J395" s="43" t="inlineStr">
        <is>
          <t>美 상무부, 중국산 밴형 트레일러에 약 260% 관세 부과 - 최소 5년간 적용해 자국 제조사 보호</t>
        </is>
      </c>
      <c r="K395" s="43" t="inlineStr">
        <is>
          <t>The Commerce Department is imposing tariffs of about 260% on certain Chinese trailers after determining that the high level of imports harms domestic production, a move cheered by U.S. manufacturers.
A ruling from the bipartisan International Trade Commission concluded that so-called “van-type trailers” were being “dumped” into the U.S. — imported at ultra cheap prices that make it difficult for domestic manufacturers to compete. These trailers are typically used to transport cargo on the back of large vans and trucks.
The American Trailer Manufacturers Coalition, a group of U.S. companies that petitioned for the ruling, estimates that 40% of van-type trailers in the U.S. were produced in China, Mexico or Canada. The tariffs will last for at least five years.
A preliminary ruling outlined the move months ago, just as the U.S. and China were intalks to extend a trade truce.After a leaders’ summit in September, Washington and Beijing agreed to hold off escalating tariffs on each other until January.
A separate probe into Mexico and Canada’s trailer imports is expected to conclude in early 2027.
Two decades ago there were about 20 different trailer manufacturers “and now that’s basically down to six with the foreign competition,” said Chris Hammond, executive vice president at trailer company Great Dane. “They have kind of systematically been picking them off year after year.”
U.S. manufacturers are already looking to capitalize on the move. Stoughton Trailers CEO Bob Wahlin said they plan to increase their U.S. workforce by 500 to 700 more people over the next six months. The company currently employs less than 2,000, Wahlin said.
Wisconsin-based Stoughton is also planning a $26 million capital investment, according to a person familiar with the company’s plans. That’s expected to create thousands of trailer manufacturing jobs, the person said.</t>
        </is>
      </c>
      <c r="L395" s="43" t="inlineStr">
        <is>
          <t>- 국제무역위원회, 중국산 밴형 트레일러의 덤핑이 자국 생산에 피해를 준다고 판정
- 미국 내 밴형 트레일러의 40%가 중국·멕시코·캐나다산으로 추정, 멕시코·캐나다 수입 조사는 2027년 초 종료 예정
- Stoughton Trailers, 6개월 내 인력 500-700명 증원 및 2,600만 달러 설비투자 계획</t>
        </is>
      </c>
      <c r="M395" s="44" t="inlineStr"/>
      <c r="N395" s="45" t="inlineStr">
        <is>
          <t>https://www.ttnews.com/articles/us-tariff-chinese-trailers</t>
        </is>
      </c>
    </row>
    <row r="396" ht="72" customHeight="1">
      <c r="A396" s="46" t="n">
        <v>395</v>
      </c>
      <c r="B396" s="46" t="inlineStr">
        <is>
          <t>2026-10-28</t>
        </is>
      </c>
      <c r="C396" s="46" t="inlineStr">
        <is>
          <t>2026-10-28</t>
        </is>
      </c>
      <c r="D396" s="47" t="inlineStr">
        <is>
          <t>북미</t>
        </is>
      </c>
      <c r="E396" s="46" t="inlineStr">
        <is>
          <t>영어</t>
        </is>
      </c>
      <c r="F396" s="46" t="inlineStr">
        <is>
          <t>뉴스</t>
        </is>
      </c>
      <c r="G396" s="48" t="inlineStr">
        <is>
          <t>Transport Topics (TTNews)</t>
        </is>
      </c>
      <c r="H396" s="48" t="inlineStr">
        <is>
          <t>More News</t>
        </is>
      </c>
      <c r="I396" s="49" t="inlineStr">
        <is>
          <t>Small trucking companies file 221 bankruptcies in 2026</t>
        </is>
      </c>
      <c r="J396" s="49" t="inlineStr">
        <is>
          <t>美 소형 트럭 운송업체 올해 221곳 파산 - 디젤 가격 급등·보험료 상승·고금리 부채에 직격탄</t>
        </is>
      </c>
      <c r="K396" s="49" t="inlineStr">
        <is>
          <t xml:space="preserve">Justin Stoneman has been in the trucking industry for 27 years, operating out of central Michigan’s agricultural heartland. Hauling grain and fertilizer around the Midwest, his 12-odd tractor-trailers generated more than $3 million in annual revenue during their best times.
Those days are over. In the past year, Stoneman’s business has been squeezed by a range of pressures, from war-fueledspikes in diesel pricesto rising insurance costs and onerous debts — all of which have pushed him to the brink. In May, his company, Stoneman Trucking, filed for bankruptcy protection, but he has since lost hope and is shifting to chapter 7, to fully shut down operations.
“I’m so frustrated,” Stoneman said. “It’s like, what about all this ‘Drill, baby, drill’?”
Stoneman isn’t alone. At a time when affordability issues are at the center of U.S. voters’ concerns heading into next week’s midterm elections, America’s smaller trucking operators are feeling the pinch. Some 221 trucking companies have filed for bankruptcy so far this year, according to data compiled by Bloomberg, extending a three-year spike at sustained levels not seen in decades.
Around two-thirds of small U.S. carriers — typically operating 20 or fewer tractors, and oftentimes only just one — report that revenue is either flat or down compared with the year-ago period, according to a survey of hundreds of such companies conducted over the past two months by freight-management firmTruckstop and Bloomberg Intelligence. Almost 40% of these operators said that in six months, they expected to be out of trucking or weren’t sure where they’d be.
Chip Lane, managing partner at the bankruptcy-focused Lane Law Firm in Texas, said he has seen a “massive uptick” in trucking companies approaching his firm to explore restructuring, sometimes as many as three or four in a week. “They are one of the top businesses that we see over and over and over again.”
It’s a function in part of the economics of getting in on the ground floor in trucking. Smaller operators typically begin as drivers for larger companies, then foster contacts and a reputation to strike out on their own, said Lane. But many don’t have the cash to buy a rig outright and often rely heavily on credit. This makes them more vulnerable than industry leaders like J.B. Hunt Transport Services Inc. to rising costs such as the record diesel prices — even when business is still coming in.
“It’s much easier for the large J.B. Hunt to absorb higher fuel prices than it is for the $2.5 million dollar mom-and-pop trucking company that has five trucks doing local deliveries,” said Christopher Ward, a bankruptcy partner at Lowenstein Sandler.
J.B. Hunt itself said this monththat it was looking to raise prices to help offset compressed margins, but that’s an option that may not be available for a one-rig firm trying to stay competitive. In fact, companies with no equipment debt and qualified safety records, usually larger companies, are doing well, said Aaron Graft, CEO of Triumph Financial, a payment and banking platform for the freight industry. “It’s a feast or famine,” he said.
J.B. Hunt ranks No. 3on the Transport Topics Top 100 list of thelargest for-hire carriers in North America, No. 2 on thetruckload/dedicated sector listand No. 1 in theintermodal/drayage segment. J.B. Hunt also ranksNo. 4on the TT Top 100 list of thelargest logistics companies.
At play, too, is the continuation of an industry contraction from the boom days of the COVID era, when demand for deliveries, near-zero interest rates and generous government loans created dream conditions to enter the trucking industry. After the pandemic subsided, many of these new businesses could no longer find enough work. Rates plummeted, and the industry endured a deep downturn, including a wave of bankruptcies.
Now, those operators that managed to survive the freight recession are being hit with “a triple whammy,” said Lane, the Texas lawyer: higher fuel prices, rising interest rates and burdensome credit arrangements.
Small trucking companies often take on large debt loads to finance expensive equipment upfront, Lane said. It’s not uncommon for owners to take what he called “bad money:” variable interest-rate loans, which are susceptible to rising rates, and short-term, high-interest loans, which are designed to cover shortfalls but put debtors deeper in the red. Small trucking companies also often rely on so-called merchant cash advances and factoring, two ways to get cash quickly that piles on extra costs later. Those loans tighten already thin margins.
Stoneman took out equipment loans when he opened his own business, then took out two merchant cash advances totaling around $125,000 in 2023, when his cash was low. Now, he feels duped by bankers who he felt offered him complicated loans they knew he couldn’t pay back. If he’d taken out a normal line of credit, he said, it might have saved his business.
Others also point to fraud, insurance andimmigration enforcement.
The freight recession accelerated the trucking industry’s identity-theft problem, according to Jennifer Lockett, operations manager at factoring company altLINE. Fraudsters find a trucker’s identification number, which is valuable because it shows a long history of operation with a clean safety record, and either sell it or use it to intercept loads and carry off cargo.Freight fraud costs the industryan estimated $18 million per day, per Highway’s Freight Fraud Index.
Truckers also say their insurance bills have been climbing, straining their balance sheets. Insurance can increase when carriers are defrauded or get a single speeding ticket, Lockett said. Prices for equipment and labor have also gone up, she said. Stoneman decided to liquidate his business after an insurance company quoted him $155,000 to back two trucks and three trailers after one of his drivers got in an accident.
PCS Software CEO Mark Hill discusses the advance of AI in the trucking industry. Tune in above or by </t>
        </is>
      </c>
      <c r="L396" s="49" t="inlineStr">
        <is>
          <t>- 올해 파산 신청 트럭 운송업체 221곳, 수십 년 만의 3년 연속 고수준 지속
- 소형 운송업체 약 2/3가 매출 정체 또는 감소, 약 40%는 6개월 내 폐업 또는 불확실로 응답
- 변동금리 대출·단기 고금리 대출·선지급 상환 등 부채 구조에 연료비·보험료 상승이 겹치며 JB Hunt 등 대형사와 격차 확대</t>
        </is>
      </c>
      <c r="M396" s="50" t="inlineStr"/>
      <c r="N396" s="51" t="inlineStr">
        <is>
          <t>https://www.ttnews.com/articles/small-trucking-bankruptcies</t>
        </is>
      </c>
    </row>
    <row r="397" ht="72" customHeight="1">
      <c r="A397" s="40" t="n">
        <v>396</v>
      </c>
      <c r="B397" s="40" t="inlineStr">
        <is>
          <t>2026-10-28</t>
        </is>
      </c>
      <c r="C397" s="40" t="inlineStr">
        <is>
          <t>2026-10-28</t>
        </is>
      </c>
      <c r="D397" s="41" t="inlineStr">
        <is>
          <t>북미</t>
        </is>
      </c>
      <c r="E397" s="40" t="inlineStr">
        <is>
          <t>영어</t>
        </is>
      </c>
      <c r="F397" s="40" t="inlineStr">
        <is>
          <t>뉴스</t>
        </is>
      </c>
      <c r="G397" s="42" t="inlineStr">
        <is>
          <t>Transport Topics (TTNews)</t>
        </is>
      </c>
      <c r="H397" s="42" t="inlineStr">
        <is>
          <t>More News</t>
        </is>
      </c>
      <c r="I397" s="43" t="inlineStr">
        <is>
          <t>Kenworth debuts 2 interior color schemes, cab amenities</t>
        </is>
      </c>
      <c r="J397" s="43" t="inlineStr">
        <is>
          <t>Kenworth, T680·T880 등 Class 8 6개 모델 신규 주문분부터 실내 색상·트림 개편 및 무선 충전·전자식 주차 브레이크 적용</t>
        </is>
      </c>
      <c r="K397" s="43" t="inlineStr">
        <is>
          <t>Kenworth Truck Co. unveiled an interior redesign for four of the truck maker’s diesel models and two battery-electric models Oct. 26. The interior update is available on new orders for the T680, T880, W990, C580, T680E and T880E.
The Paccar Inc. division’s updates to the interiors of its Class 8 models are part of a wider overhaul that includes the introduction of factory-installed dashboard touchscreens, one of a number of amenities that echo those available in drivers’ passenger vehicles.
Kenworth’s redesigned interior is being touted as a more modern option, offering wood trim accents and additional color options for the original equipment manufacturer’s Diamond VIT and Vantage trim packages.
The Vantage interior is available in charcoal, while the Diamond interior is available in charcoal or titanium.
Kenworth offers two trim levels for the flagship T680 tractor, and the color schemes available previously were slate and tan.
Additional cab updates include wireless phone charging as standard, extra USB-C charging ports, updated heating, ventilation and air conditioning vents plus flexible options for configuring the instrument panel and storage areas.
“These latest enhancements bring together innovative technology and thoughtful design to deliver a more comfortable, convenient and connected cab environment,” said Kevin Haygood, Kenworth assistant general manager for sales and marketing.
A further update to the cabs is an electronic parking brake as standard rather than as an option on all 2.1-meter cab orders. Traditional red-and-yellow push/pull knobs are replaced by switches with electronic displays showing the parking brake status.
The upgrades follow hard on the heels of the debut of largerfactory-installed digital touchscreensand a revamped connectivity platform that will be available from early 2027.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horizontal axis in Kenworth trucks and vertical axis in Peterbilt vehicles, includes physical rotary controls. The Kenworth version has three rotary controls, while the Peterbilt version has one.
The voice assistant responds to more than 250 commands in English, Spanish and French. The Kenworth version is activated by the phrase “Hey Kenworth” in a similar fashion to other automotive or household assistants.
The expansion of the Paccar Connect platform includes a voice assistant, camera integration, an applications portal, connectivity to Apple CarPlay and Bluetooth compatibility. (Paccar Inc.)
On launch, the truck-specific application store will be linked to Apple Marketplace and Platform Science’s marketplace.
Paccar Electronics Director Patrick Dean told Transport Topics on the sidelines of MCE that extensive market research led the truck maker to offer Apple connectivity first rather than or alongside Android capabilities. Drivers and fleets will be able to connect third-party applications or carrier applications.
For fleet managers, the enhanced Paccar Connect provides tools including improved vehicle health monitoring, remote diagnostics, mileage, location, warranty status and idle time capabilities. Documentation can be uploaded at jobsites.
Earlier phases of Paccar’s connected vehicles strategy included integrating Platform Science’s Virtual Vehicle technology with the Connect telematics system.
The strategy also includes Paccar’s partnership with Aurora Innovation to produce factory-built autonomous Class 8 trucks.</t>
        </is>
      </c>
      <c r="L397" s="43" t="inlineStr">
        <is>
          <t>- T680, T880, W990, C580, T680E, T880E 신규 주문분에 적용, Vantage는 charcoal, Diamond는 charcoal·titanium 색상 및 우드 트림 제공
- 무선 휴대폰 충전 기본 적용, USB-C 포트 추가, 2.1m 캡 전 주문에 전자식 주차 브레이크 기본 적용
- 2027년 초부터 Paccar Connect 확대 예정, 음성 어시스턴트(250개 이상 명령)·카메라 연동·Apple CarPlay 지원</t>
        </is>
      </c>
      <c r="M397" s="44" t="inlineStr"/>
      <c r="N397" s="45" t="inlineStr">
        <is>
          <t>https://www.ttnews.com/articles/kenworth-color-schemes-amenities</t>
        </is>
      </c>
    </row>
    <row r="398" ht="72" customHeight="1">
      <c r="A398" s="46" t="n">
        <v>397</v>
      </c>
      <c r="B398" s="46" t="inlineStr">
        <is>
          <t>2026-10-28</t>
        </is>
      </c>
      <c r="C398" s="46" t="inlineStr">
        <is>
          <t>2026-10-28</t>
        </is>
      </c>
      <c r="D398" s="47" t="inlineStr">
        <is>
          <t>북미</t>
        </is>
      </c>
      <c r="E398" s="46" t="inlineStr">
        <is>
          <t>영어</t>
        </is>
      </c>
      <c r="F398" s="46" t="inlineStr">
        <is>
          <t>뉴스</t>
        </is>
      </c>
      <c r="G398" s="48" t="inlineStr">
        <is>
          <t>Transport Topics (TTNews)</t>
        </is>
      </c>
      <c r="H398" s="48" t="inlineStr">
        <is>
          <t>More News</t>
        </is>
      </c>
      <c r="I398" s="49" t="inlineStr">
        <is>
          <t>Ryder expands Detroit truck rental and maintenance facility</t>
        </is>
      </c>
      <c r="J398" s="49" t="inlineStr">
        <is>
          <t>Ryder, 디트로이트 인근 로즈빌 트럭 렌탈·정비 시설을 11,700평방피트 확장해 제조업 고객 지원 강화</t>
        </is>
      </c>
      <c r="K398" s="49" t="inlineStr">
        <is>
          <t>Ryder System has expanded a commercial truck rental and maintenance facility outside Detroit to better support customers in the area.
The Roseville, Mich.-based location was expanded by 11,700 square feet. The facility supports manufacturers, automotive suppliers, distributors and transportation companies throughout the region. Ryder said the additional capacity will help a local industrial economy that is facing increased supply chain pressures and provide more customer amenities.
“The Detroit area remains a major manufacturing market in the country,” said Tom Havens, president of Fleet Management Solutions at Ryder. “This investment allows us to better support the businesses that keep products, parts and materials moving throughout the region.”
Ryder views the updated facility asexpanding its service capacityin a strategic industrial corridor by providing businesses with greater access to services. The Roseville location features nine truck workstations across four drive‑through bays and a half-bay. These are supported by a two‑lane fuel island accessible 24 hours a day. Customers also have access to commercial truck rental services, maintenance tools and a self‑service check‑in kiosk.
“By adding capacity closer to our customers, we can provide greater access to maintenance and rental services that help customers reduce downtime, improve fleet availability and keep operations running efficiently,” Havens said.</t>
        </is>
      </c>
      <c r="L398" s="49" t="inlineStr">
        <is>
          <t>- 미시간주 Roseville 시설 11,700평방피트 확장, 4개 드라이브스루 베이와 1개 하프 베이에 트럭 작업대 9개 구비
- 24시간 이용 가능한 2차선 주유소, CV 렌탈, 셀프 체크인 키오스크 제공
- 제조업체·자동차 부품업체·유통업체 등 지역 고객의 가동 중단 감소와 차량 가용성 개선 목표</t>
        </is>
      </c>
      <c r="M398" s="50" t="inlineStr"/>
      <c r="N398" s="51" t="inlineStr">
        <is>
          <t>https://www.ttnews.com/articles/ryder-detroit-facility-2026</t>
        </is>
      </c>
    </row>
    <row r="399" ht="72" customHeight="1">
      <c r="A399" s="40" t="n">
        <v>398</v>
      </c>
      <c r="B399" s="40" t="inlineStr">
        <is>
          <t>2026-10-28</t>
        </is>
      </c>
      <c r="C399" s="40" t="inlineStr">
        <is>
          <t>2026-10-28</t>
        </is>
      </c>
      <c r="D399" s="41" t="inlineStr">
        <is>
          <t>북미</t>
        </is>
      </c>
      <c r="E399" s="40" t="inlineStr">
        <is>
          <t>영어</t>
        </is>
      </c>
      <c r="F399" s="40" t="inlineStr">
        <is>
          <t>뉴스</t>
        </is>
      </c>
      <c r="G399" s="42" t="inlineStr">
        <is>
          <t>Transport Topics (TTNews)</t>
        </is>
      </c>
      <c r="H399" s="42" t="inlineStr">
        <is>
          <t>More News</t>
        </is>
      </c>
      <c r="I399" s="43" t="inlineStr">
        <is>
          <t>Higher truck demand leads to Paccar Q3 supply chain hiccups</t>
        </is>
      </c>
      <c r="J399" s="43" t="inlineStr">
        <is>
          <t>Paccar, 3분기 글로벌 트럭 인도 40,100대로 YoY 25.7% 증가했으나 부품 공급 차질로 목표 42,000대 미달</t>
        </is>
      </c>
      <c r="K399" s="43" t="inlineStr">
        <is>
          <t>Supply chain issues meant Paccar Inc. fell short of its expected truck delivery levels in the third quarter of 2026, CEO Preston Feight said Oct. 27.
The top executive at the parent company of Kenworth and Peterbilt said suppliers were unable to scale up their output at the same pace as demand for trucks grew following theNorth American freight market rebound.
“The easiest way to think about it at the macro level is build rates have gone up significantly, and they’ve gone up rather quickly, and that just puts a tax on the system. We have great suppliers. They do a good job of working with us,” Feight said.
“It’s just expecting them to go up this quickly in support of the total industry has created some work for them and a few misses. All you have to do is miss a single part on a truck and it becomes impactful. Almost all of them are performing really well, but all it takes is one or two missed parts to make it meaningful,” he added.
However, Feight told analysts during Paccar’s third-quarter 2026 earnings call that those previously undisclosed problems are likely to become less significant in the current quarter.
Bellevue, Wash.-based Paccar’s global truck deliveries totaled 40,100 units in Q3, an increase of 25.7% compared with 31,900 in the year-ago period and also a 3.6% rise compared with 38,700 in the second quarter of 2026.
But Paccar had expected global third-quarter 2026 sales to grow to around 42,000 vehicles.
Looking forward, Paccar anticipates fourth-quarter 2026 deliveries will be between 41,000 and 43,000 vehicles.
“We’re working closely with our suppliers to make sure they get the parts to us so we can build trucks. Makes it a lot easier to build the trucks when we got the parts,” Feight said. “Our teams are working closely with them, and we’re making great progress, hence the guide for higher deliveries in Q4.”
Peterbilt, for one, anticipated being able to build more trucks. The company’s Denton manufacturing plant in Texas hasadded more than 1,000 employees in 2026. The hiring spree continues and mirrors ongoing head count additions at the truck maker’s peers on the back of thefreight market recovery and increased sales.
Paccar truck sales in the U.S. and Canada in the most recent quarter totaled 23,800 vehicles, an increase of 39.2% compared with 17,100 in the same period a year earlier and 8.2% compared with 22,000 trucks in Q2 2026.
Feight said growing demand for trucks led to a busy meeting schedule at American Trucking Associations’2026 Management Conference &amp; Exhibition, held Oct. 17-20 in Charlotte, N.C.
“I think we’re sitting at a transition point where thefleets would like to be growing. They’re still managing cash flow. They’ve seen costs be high with fuel, so fuel increases the cash flow problem for them. They’re managing driver costs. That’s a cash flow impact to them. They’d like to be growing their businesses,” Feight told analysts.
PCS Software CEO Mark Hill discusses the advance of AI in the trucking industry. Tune in above or by going toRoadSigns.ttnews.com.
“Some of them are starting to see that ability, but it’s really just beginning to be there. There’s been some consolidation over the past few years. It’s taking some absorption of fleet size into the market that’s now finishing. It makes it feel like they’ll begin to see increases in fleet size in the coming quarters,” he added.
As a result, Paccar estimates the2026 U.S. and Canadian Class 8 marketwill be between 240,000 and 260,000 trucks, and between 240,000 and 280,000 trucks in 2027. When releasing its second-quarter 2026 earnings, Paccar estimated 2026 sales would be in a range of 230,000 to 270,000 trucks.
Any uncertainty over demand in 2027 depends on demand for trucks that do not comply with the Environmental Protection Agency’snitrogen oxide regulations.
Paccar, which revealed during its Q2 earnings that Kenworth and Peterbilt would offer bothEPA 2024- and EPA 2027-compliant enginesafter Jan. 1, sees demand for the former.
“There is a strong demand for the 200-milligram engines, which we think carries into 2027 as well,” Feight said. “Every customer we meet with is much more interested in proven, stable technology that they’ve had time to vet in their operations.”
A truck with a200-milligram engineincurs anonconformance penaltyfrom Jan. 1 onward, but truck makers are touting the regulatory mechanism as cheaper than a truck with a compliant engine.
Paccar posted net income of $847.5 million in Q3, an increase of 43.6% compared with $590 million in the year-ago period.
The company’s Q3 revenue totaled $7.94 billion, an increase of 19% compared with $6.67 billion a year earlier.</t>
        </is>
      </c>
      <c r="L399" s="43" t="inlineStr">
        <is>
          <t>- Q3 인도량 40,100대(YoY 25.7%↑), 순이익 8억 4,750만 달러(YoY 43.6%↑), 매출 79.4억 달러(YoY 19%↑)
- 수요 급증에 공급업체 증산이 못 따라가며 일부 부품 누락 발생, Q4 인도량 41,000-43,000대 전망
- 2026년 북미 Class 8 시장 240,000-260,000대, 2027년 240,000-280,000대 전망, EPA 2024 기준(200mg) 엔진 수요 지속 예상</t>
        </is>
      </c>
      <c r="M399" s="44" t="inlineStr"/>
      <c r="N399" s="45" t="inlineStr">
        <is>
          <t>https://www.ttnews.com/articles/paccar-earnings-q3-2026</t>
        </is>
      </c>
    </row>
    <row r="400" ht="72" customHeight="1">
      <c r="A400" s="46" t="n">
        <v>399</v>
      </c>
      <c r="B400" s="46" t="inlineStr">
        <is>
          <t>2026-10-28</t>
        </is>
      </c>
      <c r="C400" s="46" t="inlineStr">
        <is>
          <t>2026-10-28</t>
        </is>
      </c>
      <c r="D400" s="47" t="inlineStr">
        <is>
          <t>북미</t>
        </is>
      </c>
      <c r="E400" s="46" t="inlineStr">
        <is>
          <t>영어</t>
        </is>
      </c>
      <c r="F400" s="46" t="inlineStr">
        <is>
          <t>뉴스</t>
        </is>
      </c>
      <c r="G400" s="48" t="inlineStr">
        <is>
          <t>FleetOwner</t>
        </is>
      </c>
      <c r="H400" s="48" t="inlineStr">
        <is>
          <t>News</t>
        </is>
      </c>
      <c r="I400" s="49" t="inlineStr">
        <is>
          <t>Velociti launches Velogic dashboard to improve fleet technology visibility</t>
        </is>
      </c>
      <c r="J400" s="49" t="inlineStr">
        <is>
          <t>Velociti, 기술 상태·수리·재고를 통합한 3세대 Velogic 대시보드 출시, 가동시간 평균 27% 개선</t>
        </is>
      </c>
      <c r="K400" s="49" t="inlineStr">
        <is>
          <t>Velocitirecently launched the third generation of its Velogic dashboard to help customers monitor technology performance, manage service needs, and maximize uptime. The company, which provides digital infrastructure solutions, designed the portal for customers of VeloCare.
The redesigned dashboard brings technology health, project, and inventory information into one portal, providing 24/7 visibility into technology health and uptime. Customers can track repairs, service activity, and inventory as Velociti identifies and addresses technology issues.
Through VeloCare, Velociti uses real-time data from technology partners to monitor equipment and systems. When the platform detects an issue, it automatically creates a service ticket based on predetermined business rules. The resulting workflow can include remote troubleshooting or field repairs.
Velociti reports that VeloCare clients realize an average 27% improvement in overall technology uptime, along with a significant reduction in repair time. The latest Velogic version also includes an AI agent that lets customers ask questions about their technology environment and access information within the portal.
The dashboard is expected to begin rolling out to existing clients in mid-Q4 2026, with new clients gaining access in Q1 2027. Velociti and VeloCare clients will have access to the portal.
“We developed the new Velogic dashboard with the customer experience at the center,” said Ryan Powell, EVP of strategic partnerships at Velociti. “We listen closely to feedback from our clients and team members and continue to evolve the platform to keep pace with their needs. This new version brings the information they rely on into one place and makes it easier to understand what is happening across their technology.”
For fleets that rely on connected technology, a centralized dashboard can make it easier to identify service issues, track repairs, and understand system performance. Automated ticket creation and proactive monitoring may help reduce the time technology remains out of service, while the AI agent offers another way to find information about a fleet’s technology environment.</t>
        </is>
      </c>
      <c r="L400" s="49" t="inlineStr">
        <is>
          <t>- 기술 상태·프로젝트·재고 정보를 한 포털로 통합해 24시간 가시성 제공, 이상 감지 시 사전 설정 규칙에 따라 서비스 티켓 자동 생성
- VeloCare 고객은 전체 기술 가동시간 평균 27% 개선
- AI 에이전트 탑재, 2026년 Q4 중반 기존 고객 대상 순차 적용, 신규 고객은 2027년 Q1부터 이용</t>
        </is>
      </c>
      <c r="M400" s="50" t="inlineStr"/>
      <c r="N400" s="51" t="inlineStr">
        <is>
          <t>https://www.fleetowner.com/technology/news/55414822/velociti-launches-velogic-dashboard-for-fleet-technology-monitoring-and-uptime</t>
        </is>
      </c>
    </row>
    <row r="401" ht="72" customHeight="1">
      <c r="A401" s="40" t="n">
        <v>400</v>
      </c>
      <c r="B401" s="40" t="inlineStr">
        <is>
          <t>2026-10-28</t>
        </is>
      </c>
      <c r="C401" s="40" t="inlineStr">
        <is>
          <t>2026-10-28</t>
        </is>
      </c>
      <c r="D401" s="41" t="inlineStr">
        <is>
          <t>북미</t>
        </is>
      </c>
      <c r="E401" s="40" t="inlineStr">
        <is>
          <t>영어</t>
        </is>
      </c>
      <c r="F401" s="40" t="inlineStr">
        <is>
          <t>OEM·자율주행</t>
        </is>
      </c>
      <c r="G401" s="42" t="inlineStr">
        <is>
          <t>Kodiak Press Releases</t>
        </is>
      </c>
      <c r="H401" s="42" t="inlineStr">
        <is>
          <t>Press Releases</t>
        </is>
      </c>
      <c r="I401" s="43" t="inlineStr">
        <is>
          <t>Kodiak AI and DTL Transport Reach Historic Agreement To Deploy 75 Driverless Trucks As Part of Commercial Driver-As-A-Service Rollout</t>
        </is>
      </c>
      <c r="J401" s="43" t="inlineStr">
        <is>
          <t>Kodiak AI, DTL Transport와 무인 트럭 75대 DAAS 배치 계약 체결 - 장거리 운송사 최초의 구속력 있는 계약</t>
        </is>
      </c>
      <c r="K401" s="43" t="inlineStr">
        <is>
          <t>Deal marks first-ever binding commitment by a long-haul trucking carrier to commercially operate driverless trucks within their own fleet
DTL will utilize the Kodiak Driver on multiple interstate highway routes; Service will begin across America’s Sun Belt region
MOUNTAIN VIEW, Calif.– Kodiak AI, Inc. (“Kodiak”) (Nasdaq: KDK), a leading provider of Physical AI-powered autonomous driving technology, today announced a historic agreement with DTL Transport Inc., (“DTL”) a California long-haul freight company, to deploy the Kodiak Driver, Kodiak’s autonomous driving system, in 75 driverless trucks owned and operated by DTL.
This agreement marks the first-ever publicly announced definitive agreement by an interstate trucking company to operate driverless trucks within their own fleet as part of the Driver-As-A-Service business (DAAS) model. DTL will pay a per-mile fee for using the Kodiak Driver.
DTL specializes in cross-country team runs and hauls produce for several of the nation’s largest grocers. This landmark agreement comes as the logistics industry considers autonomy as a catalyst for expanding business opportunities, enhancing supply-chain reliability and improving safety.
“This represents a major new chapter in the central role Physical AI now plays in strengthening the U.S. supply chain,” said Don Burnette, Founder and CEO, Kodiak. “This binding agreement reinforces what I have said from the beginning: The Driver-As-A-Service business model is tailor-made for commercial trucking. Kodiak is executing on that vision and we are thrilled to continue growing our relationship with DTL.”
Agreement spurred by groundbreaking California pilot
In September, DTL and Kodiak completed anotherhistoric milestone. As part of a pilot program, the Kodiak Driver autonomously hauled perishable goods for DTL 225 miles along the I-5 and CA-99 freight corridors between Fresno, California and Los Angeles.
These were the first commercial goods ever autonomously hauled by a Class 8 truck in the state, and the deliveries occurred under the purview of Kodiak’s new heavy-duty Autonomous Vehicle Testing permit granted by the California Department of Motor Vehicles earlier this summer. Now the companies are embarking on a new journey.
“Working with Kodiak underscores our commitment to affirming our leadership position in the industry,” said Lucky Dosanjh, President and CEO, DTL. “By integrating this technology into our fleet, complementing our experienced, professional workforce, we can expand capacity, enhance safety and drive innovation forward.”
Driverless service begins on long-haul Sun Belt routes
DTL will deploy its Kodiak Driver-equipped driverless trucks on two routes on which Kodiak has already conducted testing, operating on Interstate 10 between Dallas and El Paso, Texas, and along Interstate 20 between Dallas and Atlanta.
Importantly, these two routes provide DTL with the opportunity to operate beyond current service hour limitations. Additional lanes will be added over time.
Commercial work with DTL builds on Kodiak’s experience
Kodiak plans to launch driverless highway service by the end of this year, carrying goods on behalf of IKEA on Interstate 45 between Dallas and Houston.
The company has previously achieved an industry first by launching a Driver-As-A-Service offering in an industrial application in December 2024. As of June 30, 2026, the Kodiak Driver is already integrated on 35 driverless trucks that are owned and operated by Atlas Energy Solutions. Kodiak has committed to growing the Atlas fleet to 100 trucks by mid-2027.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DTL Transport, Atlas Energy Solutions, IKEA, Bridgestone, Werner Enterprises, C.R. England, General Dynamics Land Systems, and Roehl Transport.
For more information, visitkodiak.ai/investors.The Kodiak press kit, including videos and images, is availablehere.
For more than 36 years,DTL Transport, Inc.has provided dependable dry and refrigerated full truckload transportation. With a fleet of more than 100 trucks, DTL has the capacity and experience and continues to serve major grocery chains, meat processors, and fresh produce customers, moving time-sensitive freight safely, efficiently, and with consistent operational focus.
Today, DTL is led by second-generation owner Lucky Dosanjh, while his son, Jovan Dosanjh, represents the third generation as head of the dispatch department. This multigenerational leadership combines hands-on service with deep transportation expertise, reinforcing the company’s long-term commitment to its customers and the enduring values of a family-run business.
DTL is located in Fresno, CA and has a 7 acre gated yard fo</t>
        </is>
      </c>
      <c r="L401" s="43" t="inlineStr">
        <is>
          <t>- Kodiak AI, 캘리포니아 장거리 운송사 DTL Transport 소유·운영 무인 트럭 75대에 Kodiak Driver 탑재 계약 체결, DTL은 주행 마일당 요금 지급
- DTL, 텍사스 달라스-엘패소 I-10 및 달라스-애틀랜타 I-20 구간에 우선 투입하며 노선은 순차 확대 예정
- 지난 9월 파일럿에서 Kodiak Driver가 프레즈노-로스앤젤레스 225마일 구간 농산물 자율주행 운송 완료, Atlas Energy Solutions에는 35대 운영 중이며 2027년 중반까지 100대로 확대 계획</t>
        </is>
      </c>
      <c r="M401" s="44" t="inlineStr"/>
      <c r="N401" s="45" t="inlineStr">
        <is>
          <t>https://kodiak.ai/news/deal-marks-first-ever-binding-commitment-by-a-long</t>
        </is>
      </c>
    </row>
    <row r="402" ht="72" customHeight="1">
      <c r="A402" s="28" t="n">
        <v>401</v>
      </c>
      <c r="B402" s="28" t="inlineStr">
        <is>
          <t>2026-10-27</t>
        </is>
      </c>
      <c r="C402" s="28" t="inlineStr">
        <is>
          <t>2026-10-27</t>
        </is>
      </c>
      <c r="D402" s="29" t="inlineStr">
        <is>
          <t>북미</t>
        </is>
      </c>
      <c r="E402" s="28" t="inlineStr">
        <is>
          <t>스페인어</t>
        </is>
      </c>
      <c r="F402" s="28" t="inlineStr">
        <is>
          <t>뉴스</t>
        </is>
      </c>
      <c r="G402" s="30" t="inlineStr">
        <is>
          <t>Revista TyT (멕시코)</t>
        </is>
      </c>
      <c r="H402" s="30" t="inlineStr">
        <is>
          <t>Noticias</t>
        </is>
      </c>
      <c r="I402" s="31" t="inlineStr">
        <is>
          <t>Autotransporte de carga en EU ve recuperación hacia septiembre: ATA</t>
        </is>
      </c>
      <c r="J402" s="31" t="inlineStr">
        <is>
          <t>미국 ATA, 9월 트럭 화물 물동량 지수 전월 대비 0.8% 반등 발표 - 8월 0.2% 감소에서 회복</t>
        </is>
      </c>
      <c r="K402" s="31"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402" s="31"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402" s="32" t="inlineStr">
        <is>
          <t>ATA, 9월 트럭 화물 톤수지수 114로 전월 대비 0.8% 상승 - 전년 동월과 동일,</t>
        </is>
      </c>
      <c r="N402" s="33" t="inlineStr">
        <is>
          <t>https://www.tyt.com.mx/nota/autotransporte-de-carga-en-eu-ve-recuperacion-hacia-septiembre-ata</t>
        </is>
      </c>
    </row>
    <row r="403" ht="72" customHeight="1">
      <c r="A403" s="52" t="n">
        <v>402</v>
      </c>
      <c r="B403" s="52" t="inlineStr">
        <is>
          <t>2026-10-27</t>
        </is>
      </c>
      <c r="C403" s="52" t="inlineStr">
        <is>
          <t>2026-10-27</t>
        </is>
      </c>
      <c r="D403" s="53" t="inlineStr">
        <is>
          <t>북미</t>
        </is>
      </c>
      <c r="E403" s="52" t="inlineStr">
        <is>
          <t>영어</t>
        </is>
      </c>
      <c r="F403" s="52" t="inlineStr">
        <is>
          <t>OEM</t>
        </is>
      </c>
      <c r="G403" s="54" t="inlineStr">
        <is>
          <t>Daimler Truck North America</t>
        </is>
      </c>
      <c r="H403" s="54" t="inlineStr">
        <is>
          <t>News &amp; Stories</t>
        </is>
      </c>
      <c r="I403" s="55" t="inlineStr">
        <is>
          <t>Freightliner Announces Plans for Cascadia’s 20th Anniversary in 2027</t>
        </is>
      </c>
      <c r="J403" s="55" t="inlineStr">
        <is>
          <t>Freightliner, 2027년 Cascadia 출시 20주년 맞아 운전자·딜러·플릿 대상 사연 공모 캠페인 추진</t>
        </is>
      </c>
      <c r="K403" s="55"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03" s="55"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403" s="32" t="inlineStr">
        <is>
          <t>Freightliner 2027 Cascadia 20주년 캠페인</t>
        </is>
      </c>
      <c r="N403" s="56" t="inlineStr">
        <is>
          <t>https://northamerica.daimlertruck.com/news-stories/2026/freightliner-announces-plans-for-cascadias-20th-anniversary-in-2027</t>
        </is>
      </c>
    </row>
    <row r="404" ht="72" customHeight="1">
      <c r="A404" s="46" t="n">
        <v>403</v>
      </c>
      <c r="B404" s="46" t="inlineStr">
        <is>
          <t>2026-10-27</t>
        </is>
      </c>
      <c r="C404" s="46" t="inlineStr">
        <is>
          <t>2026-10-27</t>
        </is>
      </c>
      <c r="D404" s="47" t="inlineStr">
        <is>
          <t>북미</t>
        </is>
      </c>
      <c r="E404" s="46" t="inlineStr">
        <is>
          <t>스페인어</t>
        </is>
      </c>
      <c r="F404" s="46" t="inlineStr">
        <is>
          <t>뉴스</t>
        </is>
      </c>
      <c r="G404" s="48" t="inlineStr">
        <is>
          <t>Revista TyT (멕시코)</t>
        </is>
      </c>
      <c r="H404" s="48" t="inlineStr">
        <is>
          <t>Noticias</t>
        </is>
      </c>
      <c r="I404" s="49" t="inlineStr">
        <is>
          <t>Cascadia cumple 20 años y Freightliner dará voz a sus operadores y clientes en EU</t>
        </is>
      </c>
      <c r="J404" s="49" t="inlineStr">
        <is>
          <t>Freightliner, '27년 Cascadia 출시 20주년 캠페인 추진 - Cross Traffic Assist 기본 적용·Detroit Gen 6 엔진 탑재</t>
        </is>
      </c>
      <c r="K404" s="49"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404" s="49"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404" s="58" t="inlineStr">
        <is>
          <t>Freightliner 2027 Cascadia 20주년 캠페인</t>
        </is>
      </c>
      <c r="N404" s="51" t="inlineStr">
        <is>
          <t>https://www.tyt.com.mx/nota/cascadia-cumple-20-anos-y-freightliner-dara-voz-a-sus-operadores-y-clientes-en-eu</t>
        </is>
      </c>
    </row>
    <row r="405" ht="72" customHeight="1">
      <c r="A405" s="40" t="n">
        <v>404</v>
      </c>
      <c r="B405" s="40" t="inlineStr">
        <is>
          <t>2026-10-27</t>
        </is>
      </c>
      <c r="C405" s="40" t="inlineStr">
        <is>
          <t>2026-10-27</t>
        </is>
      </c>
      <c r="D405" s="41" t="inlineStr">
        <is>
          <t>북미</t>
        </is>
      </c>
      <c r="E405" s="40" t="inlineStr">
        <is>
          <t>영어</t>
        </is>
      </c>
      <c r="F405" s="40" t="inlineStr">
        <is>
          <t>뉴스</t>
        </is>
      </c>
      <c r="G405" s="42" t="inlineStr">
        <is>
          <t>Truck and Bus Builder</t>
        </is>
      </c>
      <c r="H405" s="42" t="inlineStr">
        <is>
          <t>CV Segment</t>
        </is>
      </c>
      <c r="I405" s="43" t="inlineStr">
        <is>
          <t>Modine completes transfer of CV business to Gentherm</t>
        </is>
      </c>
      <c r="J405" s="43" t="inlineStr">
        <is>
          <t>Modine, CV용 HVAC 포함 Performance Technologies 사업 분사해 Gentherm에 합병 완료</t>
        </is>
      </c>
      <c r="K405"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405"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405" s="44" t="inlineStr"/>
      <c r="N405" s="45" t="inlineStr">
        <is>
          <t>https://truckandbusbuilder.com/article/2026/10/27/modine-completes-transfer-of-cv-business-to-gentherm</t>
        </is>
      </c>
    </row>
    <row r="406" ht="72" customHeight="1">
      <c r="A406" s="46" t="n">
        <v>405</v>
      </c>
      <c r="B406" s="46" t="inlineStr">
        <is>
          <t>2026-10-27</t>
        </is>
      </c>
      <c r="C406" s="46" t="inlineStr">
        <is>
          <t>2026-10-27</t>
        </is>
      </c>
      <c r="D406" s="47" t="inlineStr">
        <is>
          <t>북미</t>
        </is>
      </c>
      <c r="E406" s="46" t="inlineStr">
        <is>
          <t>영어</t>
        </is>
      </c>
      <c r="F406" s="46" t="inlineStr">
        <is>
          <t>뉴스</t>
        </is>
      </c>
      <c r="G406" s="48" t="inlineStr">
        <is>
          <t>Transport Topics (TTNews)</t>
        </is>
      </c>
      <c r="H406" s="48" t="inlineStr">
        <is>
          <t>More News</t>
        </is>
      </c>
      <c r="I406" s="49" t="inlineStr">
        <is>
          <t>What the midterms could mean for trucking</t>
        </is>
      </c>
      <c r="J406" s="49" t="inlineStr">
        <is>
          <t>미국 중간선거, 민주당 하원 장악 전망 속 소송 남용·운전학원 감독·영어능력 등 트럭 업계 정책 쟁점 변화 예고</t>
        </is>
      </c>
      <c r="K406"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406"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406" s="50" t="inlineStr"/>
      <c r="N406" s="51" t="inlineStr">
        <is>
          <t>https://www.ttnews.com/articles/trucking-midterms-2026</t>
        </is>
      </c>
    </row>
    <row r="407" ht="72" customHeight="1">
      <c r="A407" s="40" t="n">
        <v>406</v>
      </c>
      <c r="B407" s="40" t="inlineStr">
        <is>
          <t>2026-10-27</t>
        </is>
      </c>
      <c r="C407" s="40" t="inlineStr">
        <is>
          <t>2026-10-27</t>
        </is>
      </c>
      <c r="D407" s="41" t="inlineStr">
        <is>
          <t>북미</t>
        </is>
      </c>
      <c r="E407" s="40" t="inlineStr">
        <is>
          <t>스페인어</t>
        </is>
      </c>
      <c r="F407" s="40" t="inlineStr">
        <is>
          <t>뉴스</t>
        </is>
      </c>
      <c r="G407" s="42" t="inlineStr">
        <is>
          <t>Revista TyT (멕시코)</t>
        </is>
      </c>
      <c r="H407" s="42" t="inlineStr">
        <is>
          <t>Noticias</t>
        </is>
      </c>
      <c r="I407" s="43" t="inlineStr">
        <is>
          <t>PACCAR aumenta 19% sus ingresos y 44% su beneficio neto en el tercer trimestre de 2026</t>
        </is>
      </c>
      <c r="J407" s="43" t="inlineStr">
        <is>
          <t>PACCAR, 2026년 3분기 매출 19% 증가한 79.4억 달러, 순이익 44% 증가한 8.475억 달러 기록</t>
        </is>
      </c>
      <c r="K407"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407"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407" s="44" t="inlineStr"/>
      <c r="N407" s="45" t="inlineStr">
        <is>
          <t>https://www.tyt.com.mx/nota/paccar-aumenta-19-sus-ingresos-y-44-su-beneficio-neto-en-el-tercer-trimestre-de-2026</t>
        </is>
      </c>
    </row>
    <row r="408" ht="72" customHeight="1">
      <c r="A408" s="46" t="n">
        <v>407</v>
      </c>
      <c r="B408" s="46" t="inlineStr">
        <is>
          <t>2026-10-27</t>
        </is>
      </c>
      <c r="C408" s="46" t="inlineStr">
        <is>
          <t>2026-10-27</t>
        </is>
      </c>
      <c r="D408" s="47" t="inlineStr">
        <is>
          <t>북미</t>
        </is>
      </c>
      <c r="E408" s="46" t="inlineStr">
        <is>
          <t>영어</t>
        </is>
      </c>
      <c r="F408" s="46" t="inlineStr">
        <is>
          <t>뉴스</t>
        </is>
      </c>
      <c r="G408" s="48" t="inlineStr">
        <is>
          <t>Trucking Info (HDT)</t>
        </is>
      </c>
      <c r="H408" s="48" t="inlineStr">
        <is>
          <t>News</t>
        </is>
      </c>
      <c r="I408" s="49" t="inlineStr">
        <is>
          <t>Roehl Offers Truck Drivers $10,000 Retention Incentive</t>
        </is>
      </c>
      <c r="J408" s="49" t="inlineStr">
        <is>
          <t>Roehl Transport, 11월 2일 이후 입사하는 숙련 Class A CDL 운전자에 최대 1만 달러 정착 인센티브 제공</t>
        </is>
      </c>
      <c r="K408"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408"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408" s="50" t="inlineStr"/>
      <c r="N408" s="51" t="inlineStr">
        <is>
          <t>https://www.truckinginfo.com/news/roehl-offers-truck-drivers-10000-retention-incentive</t>
        </is>
      </c>
    </row>
    <row r="409" ht="72" customHeight="1">
      <c r="A409" s="40" t="n">
        <v>408</v>
      </c>
      <c r="B409" s="40" t="inlineStr">
        <is>
          <t>2026-10-28</t>
        </is>
      </c>
      <c r="C409" s="40" t="inlineStr">
        <is>
          <t>2026-10-27</t>
        </is>
      </c>
      <c r="D409" s="41" t="inlineStr">
        <is>
          <t>북미</t>
        </is>
      </c>
      <c r="E409" s="40" t="inlineStr">
        <is>
          <t>영어</t>
        </is>
      </c>
      <c r="F409" s="40" t="inlineStr">
        <is>
          <t>뉴스</t>
        </is>
      </c>
      <c r="G409" s="42" t="inlineStr">
        <is>
          <t>FleetOwner</t>
        </is>
      </c>
      <c r="H409" s="42" t="inlineStr">
        <is>
          <t>News</t>
        </is>
      </c>
      <c r="I409" s="43" t="inlineStr">
        <is>
          <t>Merchants Fleet expands FleetShare to Puerto Rico for last-mile delivery</t>
        </is>
      </c>
      <c r="J409" s="43" t="inlineStr">
        <is>
          <t>Merchants Fleet, FleetShare를 푸에르토리코로 확장해 113대 규모 라스트마일 배송 운영 개시</t>
        </is>
      </c>
      <c r="K409" s="43" t="inlineStr">
        <is>
          <t>Merchants Fleetrecently expanded itsFleetSharevehicle access and management platform into Puerto Rico, supporting last-mile delivery operations for a global e-commerce company. The company has more than 8,000 vehicles managed through FleetShare across more than 225 locations in North America.
The Puerto Rico deployment marks FleetShare’s first operation outside the continental United States. The operation went live on September 14, with 113 Merchants-managed vehicles.
FleetShare combines connected key boxes, driver profiles, and vehicle reservation and assignment tools to help organizations manage shared and assigned vehicles. Drivers can reserve and access vehicles through a mobile application, while fleet managers can monitor vehicle assignments, availability, and utilization.
The platform operates independently of customer Wi-Fi or local network infrastructure, allowing deployment across geographically dispersed operations. It also integrates with everyday business tools, including Outlook and Gmail, to support fleet management workflows.
FleetShare supports several fleet operating models, including last-mile delivery, field service, utilities, construction, municipal operations, and corporate vehicle pools. The platform complements Merchants Fleet’s other services, such as maintenance, registration, telematics, and digital vehicle assessments.
“Our expansion into Puerto Rico is more than geographic growth,” Whitney Reynolds, VP of FleetShare, Merchants Fleet, said. “It demonstrates FleetShare’s flexibility and reinforces our vision of helping organizations rethink how they manage fleet operations. Whether a customer is operating dozens of vehicles or thousands across multiple locations, FleetShare helps simplify fleet management so teams can focus on serving their customers.”
FleetShare’s expansion gives organizations operating last-mile delivery vehicles in Puerto Rico access to centralized vehicle reservations, driver access controls, and utilization tracking. For fleet managers, these capabilities can reduce manual coordination and provide clearer visibility into how vehicles are assigned and used. The platform’s ability to operate without customer Wi-Fi or local network infrastructure may also help fleets standardize vehicle access across multiple locations without relying on existing local networks.</t>
        </is>
      </c>
      <c r="L409" s="43" t="inlineStr">
        <is>
          <t>- FleetShare 첫 미국 본토 외 운영으로 푸에르토리코에서 9월 14일 Merchants 관리 차량 113대 가동
- 북미 225개 이상 거점에서 FleetShare로 관리하는 차량 8,000대 이상
- 모바일 앱 기반 차량 예약·접근 및 배정·가동률 모니터링 지원, 고객 Wi-Fi·로컬 네트워크 없이 운영 가능</t>
        </is>
      </c>
      <c r="M409" s="44" t="inlineStr"/>
      <c r="N409" s="45" t="inlineStr">
        <is>
          <t>https://www.fleetowner.com/news/news/55414430/merchants-fleet-expands-fleetshare-vehicle-management-platform-to-puerto-rico</t>
        </is>
      </c>
    </row>
    <row r="410" ht="72" customHeight="1">
      <c r="A410" s="46" t="n">
        <v>409</v>
      </c>
      <c r="B410" s="46" t="inlineStr">
        <is>
          <t>2026-10-28</t>
        </is>
      </c>
      <c r="C410" s="46" t="inlineStr">
        <is>
          <t>2026-10-27</t>
        </is>
      </c>
      <c r="D410" s="47" t="inlineStr">
        <is>
          <t>북미</t>
        </is>
      </c>
      <c r="E410" s="46" t="inlineStr">
        <is>
          <t>영어</t>
        </is>
      </c>
      <c r="F410" s="46" t="inlineStr">
        <is>
          <t>뉴스</t>
        </is>
      </c>
      <c r="G410" s="48" t="inlineStr">
        <is>
          <t>Trucking Dive</t>
        </is>
      </c>
      <c r="H410" s="48" t="inlineStr">
        <is>
          <t>News</t>
        </is>
      </c>
      <c r="I410" s="49" t="inlineStr">
        <is>
          <t>ATRI: The top underutilized telematics that can benefit truckers</t>
        </is>
      </c>
      <c r="J410" s="49" t="inlineStr">
        <is>
          <t>ATRI, 운송사 3곳 중 1곳이 텔레매틱스-TMS 미연동·48%는 정비 소프트웨어 미연동 지적</t>
        </is>
      </c>
      <c r="K410" s="49" t="inlineStr">
        <is>
          <t>Nearly one in three carriers don’t integrate telematics data with their TMS, increasing the risk of unexpected downtime.
While safety metrics are highly utilized, maintenance areas like these have clear return on investment — but adoption is slow, ATRI said.
“Trucking has broadly adopted telematics KPIs for safety management, but many fleets have not yet moved into telematics utilization for maintenance and operational performance management,” ATRI said.
Nearly one in three carriers don’t integrate telematics data with their TMS, and smaller fleets often rely on more manual methods, the report noted.
Telematics devices are hardware on a tractor, which includes ELDs and cameras, ATRI noted, and carriers can make sense of the data to evaluate and improve freight flow through software known as a transportation management system.
The survey also found 48% of fleets don’t integrate their telematics with maintenance management software, a practice more prevalent in smaller fleets like those with 21 to 320 power units.
The report gathered responses from a half dozen technology providers and over 100 carriers to help show what’s valuable and the extent to which firms are using them.
The reasoning for the slow adoption can vary. Too much data canfreeze decision-making, and smaller fleets may have insufficient IT to manage it, the ATRI report noted. In addition, financial constraints can limit the use of telematics, among other factors, afederal report noted.
And with operational costs rising, there could be temptation to defer maintenance and equipment purchases.
James Sughroue, maintenance manager for Grand Island, Nebraska-based Chief Carriers, told Trucking Dive that his company uses telematics, maintenance software and a TMS. While the telematics can generate information about maintenance issues, the maintenance softare they use, Cetaris, provides everything they need and more, he said.
And while the systems are automated to talk to each other, Sughroue said he’s been curious to find an AI-based system to integrate everything together to generate new findings, such as additional preventative maintenance on a tractor and more.
“I am thinking an AI system that receives all the emails, can see what loads are doing from TMS, what drivers are doing from telematics, and what maintenance is all doing and can actually drive the company so to speak,” he also said in an email. When and whether the happens remains to be seen, but the potential is there, he added.</t>
        </is>
      </c>
      <c r="L410" s="49" t="inlineStr">
        <is>
          <t>- 운송사 약 3곳 중 1곳이 텔레매틱스 데이터를 TMS와 연동하지 않아 예기치 않은 가동 중단 위험 증가
- 플릿의 48%가 텔레매틱스를 정비 관리 소프트웨어와 연동하지 않으며, 21-320대 규모 중소 플릿에서 더 두드러짐
- 안전 지표 활용은 높으나 정비·운영 성과 관리 활용은 저조, 데이터 과다·IT 인력 부족·재정 제약이 도입 지연 요인</t>
        </is>
      </c>
      <c r="M410" s="50" t="inlineStr"/>
      <c r="N410" s="51" t="inlineStr">
        <is>
          <t>https://www.truckingdive.com/news/atri-the-top-underutilized-telematics-that-can-benefit-truckers/832616</t>
        </is>
      </c>
    </row>
    <row r="411" ht="72" customHeight="1">
      <c r="A411" s="52" t="n">
        <v>410</v>
      </c>
      <c r="B411" s="52" t="inlineStr">
        <is>
          <t>2026-10-26</t>
        </is>
      </c>
      <c r="C411" s="52" t="inlineStr">
        <is>
          <t>2026-10-26</t>
        </is>
      </c>
      <c r="D411" s="53" t="inlineStr">
        <is>
          <t>북미</t>
        </is>
      </c>
      <c r="E411" s="52" t="inlineStr">
        <is>
          <t>영어</t>
        </is>
      </c>
      <c r="F411" s="52" t="inlineStr">
        <is>
          <t>뉴스</t>
        </is>
      </c>
      <c r="G411" s="54" t="inlineStr">
        <is>
          <t>Truck and Bus Builder</t>
        </is>
      </c>
      <c r="H411" s="54" t="inlineStr">
        <is>
          <t>CV Segment</t>
        </is>
      </c>
      <c r="I411" s="55" t="inlineStr">
        <is>
          <t>Volvo NA launches new generation of vocational trucks</t>
        </is>
      </c>
      <c r="J411" s="55" t="inlineStr">
        <is>
          <t>Volvo NA, 최대 540마력 D13 엔진과 첨단 안전 시스템을 기본 탑재한 2세대 CV용 트럭 'VNX' 출시</t>
        </is>
      </c>
      <c r="K411" s="55"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11" s="55"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11" s="32" t="inlineStr">
        <is>
          <t>Volvo Trucks 북미向 신형 VNX 공개</t>
        </is>
      </c>
      <c r="N411" s="56" t="inlineStr">
        <is>
          <t>https://truckandbusbuilder.com/article/2026/10/26/volvo-na-launches-new-generation-of-vocational-trucks</t>
        </is>
      </c>
    </row>
    <row r="412" ht="72" customHeight="1">
      <c r="A412" s="46" t="n">
        <v>411</v>
      </c>
      <c r="B412" s="46" t="inlineStr">
        <is>
          <t>2026-10-26</t>
        </is>
      </c>
      <c r="C412" s="46" t="inlineStr">
        <is>
          <t>2026-10-26</t>
        </is>
      </c>
      <c r="D412" s="47" t="inlineStr">
        <is>
          <t>북미</t>
        </is>
      </c>
      <c r="E412" s="46" t="inlineStr">
        <is>
          <t>영어</t>
        </is>
      </c>
      <c r="F412" s="46" t="inlineStr">
        <is>
          <t>뉴스</t>
        </is>
      </c>
      <c r="G412" s="48" t="inlineStr">
        <is>
          <t>Sustainable Bus</t>
        </is>
      </c>
      <c r="H412" s="48" t="inlineStr">
        <is>
          <t>News</t>
        </is>
      </c>
      <c r="I412" s="49" t="inlineStr">
        <is>
          <t>US e-bus production localization, Altoona certification and Buy America compliance: Solaris CEO Agata Standa outlines the roadmap</t>
        </is>
      </c>
      <c r="J412" s="49" t="inlineStr">
        <is>
          <t>Solaris, 미국 뉴욕주 엘마이라 CAF 공장에서 버스 생산 추진 - Altoona 인증·Buy America 충족 로드맵 제시</t>
        </is>
      </c>
      <c r="K412" s="49"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12" s="49"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12" s="50" t="inlineStr"/>
      <c r="N412" s="51" t="inlineStr">
        <is>
          <t>https://www.sustainable-bus.com/news/solaris-north-america-ceo-agata-standa-roadmap</t>
        </is>
      </c>
    </row>
    <row r="413" ht="72" customHeight="1">
      <c r="A413" s="40" t="n">
        <v>412</v>
      </c>
      <c r="B413" s="40" t="inlineStr">
        <is>
          <t>2026-10-26</t>
        </is>
      </c>
      <c r="C413" s="40" t="inlineStr">
        <is>
          <t>2026-10-26</t>
        </is>
      </c>
      <c r="D413" s="41" t="inlineStr">
        <is>
          <t>북미</t>
        </is>
      </c>
      <c r="E413" s="40" t="inlineStr">
        <is>
          <t>영어</t>
        </is>
      </c>
      <c r="F413" s="40" t="inlineStr">
        <is>
          <t>뉴스</t>
        </is>
      </c>
      <c r="G413" s="42" t="inlineStr">
        <is>
          <t>Transport Topics (TTNews)</t>
        </is>
      </c>
      <c r="H413" s="42" t="inlineStr">
        <is>
          <t>More News</t>
        </is>
      </c>
      <c r="I413" s="43" t="inlineStr">
        <is>
          <t>Wyoming sets Teton Pass safety rules for trucks, RVs</t>
        </is>
      </c>
      <c r="J413" s="43" t="inlineStr">
        <is>
          <t>Wyoming, Teton Pass(WY22) 통과 시 10,000파운드 이상 트럭·트레일러·RV 운전자에 자가인증 안전교육 의무화</t>
        </is>
      </c>
      <c r="K413"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13"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13" s="44" t="inlineStr"/>
      <c r="N413" s="45" t="inlineStr">
        <is>
          <t>https://www.ttnews.com/articles/wyoming-teton-trucks-safety</t>
        </is>
      </c>
    </row>
    <row r="414" ht="72" customHeight="1">
      <c r="A414" s="46" t="n">
        <v>413</v>
      </c>
      <c r="B414" s="46" t="inlineStr">
        <is>
          <t>2026-10-26</t>
        </is>
      </c>
      <c r="C414" s="46" t="inlineStr">
        <is>
          <t>2026-10-26</t>
        </is>
      </c>
      <c r="D414" s="47" t="inlineStr">
        <is>
          <t>북미</t>
        </is>
      </c>
      <c r="E414" s="46" t="inlineStr">
        <is>
          <t>영어</t>
        </is>
      </c>
      <c r="F414" s="46" t="inlineStr">
        <is>
          <t>뉴스</t>
        </is>
      </c>
      <c r="G414" s="48" t="inlineStr">
        <is>
          <t>Transport Topics (TTNews)</t>
        </is>
      </c>
      <c r="H414" s="48" t="inlineStr">
        <is>
          <t>More News</t>
        </is>
      </c>
      <c r="I414" s="49" t="inlineStr">
        <is>
          <t>Cabotage, ELP violations targeted in California truck checks</t>
        </is>
      </c>
      <c r="J414" s="49" t="inlineStr">
        <is>
          <t>California 멕시코 국경 인근 SR 86 검문에서 CV 운전자 196명 중 57명 적발, 카보타지·영어능력 위반 단속</t>
        </is>
      </c>
      <c r="K414" s="49"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14" s="49"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14" s="50" t="inlineStr"/>
      <c r="N414" s="51" t="inlineStr">
        <is>
          <t>https://www.ttnews.com/articles/cabotage-elp-california</t>
        </is>
      </c>
    </row>
    <row r="415" ht="72" customHeight="1">
      <c r="A415" s="40" t="n">
        <v>414</v>
      </c>
      <c r="B415" s="40" t="inlineStr">
        <is>
          <t>2026-10-26</t>
        </is>
      </c>
      <c r="C415" s="40" t="inlineStr">
        <is>
          <t>2026-10-26</t>
        </is>
      </c>
      <c r="D415" s="41" t="inlineStr">
        <is>
          <t>북미</t>
        </is>
      </c>
      <c r="E415" s="40" t="inlineStr">
        <is>
          <t>영어</t>
        </is>
      </c>
      <c r="F415" s="40" t="inlineStr">
        <is>
          <t>뉴스</t>
        </is>
      </c>
      <c r="G415" s="42" t="inlineStr">
        <is>
          <t>FleetOwner</t>
        </is>
      </c>
      <c r="H415" s="42" t="inlineStr">
        <is>
          <t>News</t>
        </is>
      </c>
      <c r="I415" s="43" t="inlineStr">
        <is>
          <t>PrePass launches intelligence platform to help fleets reduce costs and identify risks</t>
        </is>
      </c>
      <c r="J415" s="43" t="inlineStr">
        <is>
          <t>PrePass, 계근소 우회·통행료·CSA 예측 기능 갖춘 분석 플랫폼 'PrePass Intelligence' 출시 - 운영비 절감·위험 식별 지원</t>
        </is>
      </c>
      <c r="K415"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15"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15" s="44" t="inlineStr"/>
      <c r="N415" s="45" t="inlineStr">
        <is>
          <t>https://www.fleetowner.com/technology/news/55413860/prepass-intelligence-uses-fleet-bypass-toll-and-safety-data-to-cut-costs-and-flag-risks</t>
        </is>
      </c>
    </row>
    <row r="416" ht="52" customHeight="1">
      <c r="A416" s="46" t="n">
        <v>415</v>
      </c>
      <c r="B416" s="46" t="inlineStr">
        <is>
          <t>2026-10-26</t>
        </is>
      </c>
      <c r="C416" s="46" t="inlineStr">
        <is>
          <t>2026-10-26</t>
        </is>
      </c>
      <c r="D416" s="47" t="inlineStr">
        <is>
          <t>북미</t>
        </is>
      </c>
      <c r="E416" s="46" t="inlineStr">
        <is>
          <t>영어</t>
        </is>
      </c>
      <c r="F416" s="46" t="inlineStr">
        <is>
          <t>OEM·자율주행</t>
        </is>
      </c>
      <c r="G416" s="48" t="inlineStr">
        <is>
          <t>Aurora Innovation Press Releases</t>
        </is>
      </c>
      <c r="H416" s="48" t="inlineStr">
        <is>
          <t>Press Releases</t>
        </is>
      </c>
      <c r="I416" s="49" t="inlineStr">
        <is>
          <t>Charger Logistics and Aurora to Begin Scaling Autonomous Fleet to 500 Trucks</t>
        </is>
      </c>
      <c r="J416" s="49" t="inlineStr">
        <is>
          <t>Charger Logistics, Aurora와 자율주행 트럭 500대 규모로 확대 추진 - 전국 노선서 무인 트럭 수백 대 직접 보유·운영</t>
        </is>
      </c>
      <c r="K416" s="49" t="inlineStr">
        <is>
          <t>Charger initiates plans to own and operate hundreds of driverless trucks on routes across the country, months after its initial Aurora contract</t>
        </is>
      </c>
      <c r="L416" s="49" t="inlineStr">
        <is>
          <t>- Charger Logistics, 전국 노선에서 무인 트럭 수백 대를 직접 보유·운영하는 계획 착수
- Aurora와 최초 계약 체결 수개월 만에 자율주행 트럭 규모를 500대로 확대 추진</t>
        </is>
      </c>
      <c r="M416" s="50" t="inlineStr"/>
      <c r="N416" s="51" t="inlineStr">
        <is>
          <t>https://ir.aurora.tech/news-events/press-releases/detail/154/charger-logistics-and-aurora-to-begin-scaling-autonomous-fleet-to-500-trucks</t>
        </is>
      </c>
    </row>
    <row r="417" ht="72" customHeight="1">
      <c r="A417" s="40" t="n">
        <v>416</v>
      </c>
      <c r="B417" s="40" t="inlineStr">
        <is>
          <t>2026-10-27</t>
        </is>
      </c>
      <c r="C417" s="40" t="inlineStr">
        <is>
          <t>2026-10-26</t>
        </is>
      </c>
      <c r="D417" s="41" t="inlineStr">
        <is>
          <t>북미</t>
        </is>
      </c>
      <c r="E417" s="40" t="inlineStr">
        <is>
          <t>영어</t>
        </is>
      </c>
      <c r="F417" s="40" t="inlineStr">
        <is>
          <t>뉴스</t>
        </is>
      </c>
      <c r="G417" s="42" t="inlineStr">
        <is>
          <t>Truck and Bus Builder</t>
        </is>
      </c>
      <c r="H417" s="42" t="inlineStr">
        <is>
          <t>CV Segment</t>
        </is>
      </c>
      <c r="I417" s="43" t="inlineStr">
        <is>
          <t>Westport changes its name to ‘Aetherion’</t>
        </is>
      </c>
      <c r="J417" s="43" t="inlineStr">
        <is>
          <t>천연가스 기술 업체 Westport Fuel Systems, 사명을 'Aetherion Technologies'로 변경</t>
        </is>
      </c>
      <c r="K417"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417" s="43" t="inlineStr">
        <is>
          <t>- 신사명은 'affordable, lower-emission heavy-duty transportation' 지원 방향을 반영
- 토론토증권거래소·나스닥 티커를 'AETR'로 변경</t>
        </is>
      </c>
      <c r="M417" s="44" t="inlineStr"/>
      <c r="N417" s="45" t="inlineStr">
        <is>
          <t>https://truckandbusbuilder.com/article/2026/10/26/westport-changes-its-name-to-aetherion</t>
        </is>
      </c>
    </row>
    <row r="418" ht="72" customHeight="1">
      <c r="A418" s="46" t="n">
        <v>417</v>
      </c>
      <c r="B418" s="46" t="inlineStr">
        <is>
          <t>2026-10-27</t>
        </is>
      </c>
      <c r="C418" s="46" t="inlineStr">
        <is>
          <t>2026-10-26</t>
        </is>
      </c>
      <c r="D418" s="47" t="inlineStr">
        <is>
          <t>북미</t>
        </is>
      </c>
      <c r="E418" s="46" t="inlineStr">
        <is>
          <t>영어</t>
        </is>
      </c>
      <c r="F418" s="46" t="inlineStr">
        <is>
          <t>뉴스</t>
        </is>
      </c>
      <c r="G418" s="48" t="inlineStr">
        <is>
          <t>Transport Topics (TTNews)</t>
        </is>
      </c>
      <c r="H418" s="48" t="inlineStr">
        <is>
          <t>More News</t>
        </is>
      </c>
      <c r="I418" s="49" t="inlineStr">
        <is>
          <t>Pilot, Tesla open first 2 heavy-duty truck charging sites</t>
        </is>
      </c>
      <c r="J418" s="49" t="inlineStr">
        <is>
          <t>Pilot·Tesla, 조지아·캘리포니아에 대형 트럭 전용 충전소 2곳 개장 - 스톨당 최대 1.2MW, 30분에 60% 충전</t>
        </is>
      </c>
      <c r="K418"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418"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418" s="50" t="inlineStr"/>
      <c r="N418" s="51" t="inlineStr">
        <is>
          <t>https://www.ttnews.com/articles/pilot-tesla-2-truck-charging</t>
        </is>
      </c>
    </row>
    <row r="419" ht="52" customHeight="1">
      <c r="A419" s="40" t="n">
        <v>418</v>
      </c>
      <c r="B419" s="40" t="inlineStr">
        <is>
          <t>2026-10-28</t>
        </is>
      </c>
      <c r="C419" s="40" t="inlineStr">
        <is>
          <t>2026-10-26</t>
        </is>
      </c>
      <c r="D419" s="41" t="inlineStr">
        <is>
          <t>북미</t>
        </is>
      </c>
      <c r="E419" s="40" t="inlineStr">
        <is>
          <t>영어</t>
        </is>
      </c>
      <c r="F419" s="40" t="inlineStr">
        <is>
          <t>뉴스</t>
        </is>
      </c>
      <c r="G419" s="42" t="inlineStr">
        <is>
          <t>Trucking Dive</t>
        </is>
      </c>
      <c r="H419" s="42" t="inlineStr">
        <is>
          <t>News</t>
        </is>
      </c>
      <c r="I419" s="43" t="inlineStr">
        <is>
          <t>How diesel is powering Yesway’s gains</t>
        </is>
      </c>
      <c r="J419" s="43" t="inlineStr">
        <is>
          <t>Yesway, 트럭 통행이 많은 지역 중심 입지 전략으로 매장 연료 판매의 3분의 1 이상을 디젤로 확보</t>
        </is>
      </c>
      <c r="K419" s="43" t="inlineStr">
        <is>
          <t>Diesel accounts for more than a third of the fuel the company sells at its stores, thanks in part to its focus on areas with a lot of truck traffic.</t>
        </is>
      </c>
      <c r="L419" s="43" t="inlineStr">
        <is>
          <t>- 매장 판매 연료의 3분의 1 이상이 디젤
- 트럭 통행량이 많은 지역에 집중한 전략이 디젤 판매 증가에 기여</t>
        </is>
      </c>
      <c r="M419" s="44" t="inlineStr"/>
      <c r="N419" s="45" t="inlineStr">
        <is>
          <t>https://www.truckingdive.com/news/how-diesel-is-powering-yesways-gains/833753</t>
        </is>
      </c>
    </row>
    <row r="420" ht="72" customHeight="1">
      <c r="A420" s="28" t="n">
        <v>419</v>
      </c>
      <c r="B420" s="28" t="inlineStr">
        <is>
          <t>2026-10-25</t>
        </is>
      </c>
      <c r="C420" s="28" t="inlineStr">
        <is>
          <t>2026-10-23</t>
        </is>
      </c>
      <c r="D420" s="29" t="inlineStr">
        <is>
          <t>북미</t>
        </is>
      </c>
      <c r="E420" s="28" t="inlineStr">
        <is>
          <t>영어</t>
        </is>
      </c>
      <c r="F420" s="28" t="inlineStr">
        <is>
          <t>뉴스</t>
        </is>
      </c>
      <c r="G420" s="30" t="inlineStr">
        <is>
          <t>FleetOwner</t>
        </is>
      </c>
      <c r="H420" s="30" t="inlineStr">
        <is>
          <t>News</t>
        </is>
      </c>
      <c r="I420" s="31" t="inlineStr">
        <is>
          <t>This week in trucking: Paccar's new screens, ATA's new CEO</t>
        </is>
      </c>
      <c r="J420" s="31" t="inlineStr">
        <is>
          <t>Paccar, 2027년형 Peterbilt·Kenworth Class 8 트럭 대부분에 Paccar Connect 디스플레이 표준 적용</t>
        </is>
      </c>
      <c r="K420" s="31"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420" s="31"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420" s="32" t="inlineStr">
        <is>
          <t>Peterbilt·Kenworth Paccar Connect 탑재</t>
        </is>
      </c>
      <c r="N420" s="33" t="inlineStr">
        <is>
          <t>https://www.fleetowner.com/news/podcast/55413854/this-week-in-trucking-new-screens-for-peterbilt-and-kenworth-new-president-for-american-trucking-associations</t>
        </is>
      </c>
    </row>
    <row r="421" ht="72" customHeight="1">
      <c r="A421" s="40" t="n">
        <v>420</v>
      </c>
      <c r="B421" s="40" t="inlineStr">
        <is>
          <t>2026-10-25</t>
        </is>
      </c>
      <c r="C421" s="40" t="inlineStr">
        <is>
          <t>2026-10-23</t>
        </is>
      </c>
      <c r="D421" s="41" t="inlineStr">
        <is>
          <t>북미</t>
        </is>
      </c>
      <c r="E421" s="40" t="inlineStr">
        <is>
          <t>영어</t>
        </is>
      </c>
      <c r="F421" s="40" t="inlineStr">
        <is>
          <t>뉴스</t>
        </is>
      </c>
      <c r="G421" s="42" t="inlineStr">
        <is>
          <t>Transport Topics (TTNews)</t>
        </is>
      </c>
      <c r="H421" s="42" t="inlineStr">
        <is>
          <t>More News</t>
        </is>
      </c>
      <c r="I421" s="43" t="inlineStr">
        <is>
          <t>Volvo limits 2027 truck order slots in North America</t>
        </is>
      </c>
      <c r="J421" s="43" t="inlineStr">
        <is>
          <t>Volvo, EPA NOx 규제 불확실성에 북미 2027년 트럭 주문 슬롯 제한 - Q3 판매 YoY 11.2% 증가</t>
        </is>
      </c>
      <c r="K421" s="43"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421" s="43"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421" s="44" t="inlineStr"/>
      <c r="N421" s="45" t="inlineStr">
        <is>
          <t>https://www.ttnews.com/articles/volvo-earnings-q3-2026</t>
        </is>
      </c>
    </row>
    <row r="422" ht="72" customHeight="1">
      <c r="A422" s="46" t="n">
        <v>421</v>
      </c>
      <c r="B422" s="46" t="inlineStr">
        <is>
          <t>2026-10-25</t>
        </is>
      </c>
      <c r="C422" s="46" t="inlineStr">
        <is>
          <t>2026-10-23</t>
        </is>
      </c>
      <c r="D422" s="47" t="inlineStr">
        <is>
          <t>북미</t>
        </is>
      </c>
      <c r="E422" s="46" t="inlineStr">
        <is>
          <t>영어</t>
        </is>
      </c>
      <c r="F422" s="46" t="inlineStr">
        <is>
          <t>뉴스</t>
        </is>
      </c>
      <c r="G422" s="48" t="inlineStr">
        <is>
          <t>Transport Topics (TTNews)</t>
        </is>
      </c>
      <c r="H422" s="48" t="inlineStr">
        <is>
          <t>More News</t>
        </is>
      </c>
      <c r="I422" s="49" t="inlineStr">
        <is>
          <t>Ryder to boost tractor rental fleet by 10% in Q4</t>
        </is>
      </c>
      <c r="J422" s="49" t="inlineStr">
        <is>
          <t>Ryder, 화물시장 회복에 Q4 트랙터 렌탈 차량 Q3 대비 10% 확대 - 렌탈 설비투자 2억→5억 달러 상향</t>
        </is>
      </c>
      <c r="K422" s="49"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422" s="49"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422" s="50" t="inlineStr"/>
      <c r="N422" s="51" t="inlineStr">
        <is>
          <t>https://www.ttnews.com/articles/ryder-earnings-q3-2026</t>
        </is>
      </c>
    </row>
    <row r="423" ht="72" customHeight="1">
      <c r="A423" s="40" t="n">
        <v>422</v>
      </c>
      <c r="B423" s="40" t="inlineStr">
        <is>
          <t>2026-10-25</t>
        </is>
      </c>
      <c r="C423" s="40" t="inlineStr">
        <is>
          <t>2026-10-23</t>
        </is>
      </c>
      <c r="D423" s="41" t="inlineStr">
        <is>
          <t>북미</t>
        </is>
      </c>
      <c r="E423" s="40" t="inlineStr">
        <is>
          <t>영어</t>
        </is>
      </c>
      <c r="F423" s="40" t="inlineStr">
        <is>
          <t>뉴스</t>
        </is>
      </c>
      <c r="G423" s="42" t="inlineStr">
        <is>
          <t>Transport Topics (TTNews)</t>
        </is>
      </c>
      <c r="H423" s="42" t="inlineStr">
        <is>
          <t>More News</t>
        </is>
      </c>
      <c r="I423" s="43" t="inlineStr">
        <is>
          <t>AI alerts help win over skeptical drivers, fleet execs say</t>
        </is>
      </c>
      <c r="J423" s="43" t="inlineStr">
        <is>
          <t>Werner·Bennett 등 플릿 임원들, AI 경고 시스템으로 회의적이던 운전자 설득 - 안전·코칭·연료 최적화에 활용</t>
        </is>
      </c>
      <c r="K423" s="43"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423" s="43"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423" s="44" t="inlineStr"/>
      <c r="N423" s="45" t="inlineStr">
        <is>
          <t>https://www.ttnews.com/articles/ai-alerts-win-skeptical-drivers</t>
        </is>
      </c>
    </row>
    <row r="424" ht="72" customHeight="1">
      <c r="A424" s="46" t="n">
        <v>423</v>
      </c>
      <c r="B424" s="46" t="inlineStr">
        <is>
          <t>2026-10-25</t>
        </is>
      </c>
      <c r="C424" s="46" t="inlineStr">
        <is>
          <t>2026-10-23</t>
        </is>
      </c>
      <c r="D424" s="47" t="inlineStr">
        <is>
          <t>북미</t>
        </is>
      </c>
      <c r="E424" s="46" t="inlineStr">
        <is>
          <t>영어</t>
        </is>
      </c>
      <c r="F424" s="46" t="inlineStr">
        <is>
          <t>뉴스</t>
        </is>
      </c>
      <c r="G424" s="48" t="inlineStr">
        <is>
          <t>Trucking Info (HDT)</t>
        </is>
      </c>
      <c r="H424" s="48" t="inlineStr">
        <is>
          <t>News</t>
        </is>
      </c>
      <c r="I424" s="49" t="inlineStr">
        <is>
          <t>Oil Crisis Squeezes Trucking Lubricant Supplies</t>
        </is>
      </c>
      <c r="J424" s="49" t="inlineStr">
        <is>
          <t>이란 관련 전쟁으로 글로벌 원유 공급 차질, 운송 플릿의 엔진오일·윤활유 비용 부담 가중</t>
        </is>
      </c>
      <c r="K424" s="49"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424" s="49" t="inlineStr">
        <is>
          <t>- 일부 플릿, 연료할증료로 디젤 가격 상승분은 일부 상쇄하나 엔진오일 등 윤활유 구입비도 증가
- 이란 관련 전쟁이 글로벌 원유 공급을 교란</t>
        </is>
      </c>
      <c r="M424" s="50" t="inlineStr"/>
      <c r="N424" s="51" t="inlineStr">
        <is>
          <t>https://www.truckinginfo.com/news/oil-crisis-squeezes-trucking-lubricant-supplies</t>
        </is>
      </c>
    </row>
    <row r="425" ht="72" customHeight="1">
      <c r="A425" s="40" t="n">
        <v>424</v>
      </c>
      <c r="B425" s="40" t="inlineStr">
        <is>
          <t>2026-10-25</t>
        </is>
      </c>
      <c r="C425" s="40" t="inlineStr">
        <is>
          <t>2026-10-23</t>
        </is>
      </c>
      <c r="D425" s="41" t="inlineStr">
        <is>
          <t>북미</t>
        </is>
      </c>
      <c r="E425" s="40" t="inlineStr">
        <is>
          <t>영어</t>
        </is>
      </c>
      <c r="F425" s="40" t="inlineStr">
        <is>
          <t>뉴스</t>
        </is>
      </c>
      <c r="G425" s="42" t="inlineStr">
        <is>
          <t>Trucking Info (HDT)</t>
        </is>
      </c>
      <c r="H425" s="42" t="inlineStr">
        <is>
          <t>News</t>
        </is>
      </c>
      <c r="I425" s="43" t="inlineStr">
        <is>
          <t>Grote: More Cameras, Same Seven-Way Connector</t>
        </is>
      </c>
      <c r="J425" s="43" t="inlineStr">
        <is>
          <t>Grote, 기존 J560 7핀 커넥터로 복수 카메라 영상을 전송하는 차세대 4See 후방 카메라 시연</t>
        </is>
      </c>
      <c r="K425" s="43"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425" s="43"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425" s="44" t="inlineStr"/>
      <c r="N425" s="45" t="inlineStr">
        <is>
          <t>https://www.truckinginfo.com/news/grote-more-cameras-same-seven-way-connector</t>
        </is>
      </c>
    </row>
    <row r="426" ht="72" customHeight="1">
      <c r="A426" s="28" t="n">
        <v>425</v>
      </c>
      <c r="B426" s="28" t="inlineStr">
        <is>
          <t>2026-10-22</t>
        </is>
      </c>
      <c r="C426" s="28" t="inlineStr">
        <is>
          <t>2026-10-22</t>
        </is>
      </c>
      <c r="D426" s="29" t="inlineStr">
        <is>
          <t>북미</t>
        </is>
      </c>
      <c r="E426" s="28" t="inlineStr">
        <is>
          <t>영어</t>
        </is>
      </c>
      <c r="F426" s="28" t="inlineStr">
        <is>
          <t>뉴스</t>
        </is>
      </c>
      <c r="G426" s="30" t="inlineStr">
        <is>
          <t>FleetOwner</t>
        </is>
      </c>
      <c r="H426" s="30" t="inlineStr">
        <is>
          <t>News</t>
        </is>
      </c>
      <c r="I426" s="31" t="inlineStr">
        <is>
          <t>What’s coming in 2027? New Volvo VNX, emissions rules, oil tech</t>
        </is>
      </c>
      <c r="J426" s="31" t="inlineStr">
        <is>
          <t>2027년 CV 업계 전망 - Volvo 신형 VNX 공개, 중대형 엔진 NOx 규제, PC-12 엔진 오일 도입</t>
        </is>
      </c>
      <c r="K426"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26" s="31" t="inlineStr">
        <is>
          <t>- Volvo, 신형 특장용 트럭 VNX 공개
- 2027년형 HDV 엔진 NOx 규제 변화 논의
- 신규 PC-12 엔진 오일 제형 논의</t>
        </is>
      </c>
      <c r="M426" s="32" t="inlineStr">
        <is>
          <t>Volvo Trucks 북미向 신형 VNX 공개</t>
        </is>
      </c>
      <c r="N426" s="33" t="inlineStr">
        <is>
          <t>https://www.fleetowner.com/equipment/video/55413595/new-equipment-for-2027-carriers-volvo-vnx-cleaner-engines-new-oil-tech</t>
        </is>
      </c>
    </row>
    <row r="427" ht="72" customHeight="1">
      <c r="A427" s="40" t="n">
        <v>426</v>
      </c>
      <c r="B427" s="40" t="inlineStr">
        <is>
          <t>2026-10-22</t>
        </is>
      </c>
      <c r="C427" s="40" t="inlineStr">
        <is>
          <t>2026-10-22</t>
        </is>
      </c>
      <c r="D427" s="41" t="inlineStr">
        <is>
          <t>북미</t>
        </is>
      </c>
      <c r="E427" s="40" t="inlineStr">
        <is>
          <t>중국어(간체)</t>
        </is>
      </c>
      <c r="F427" s="40" t="inlineStr">
        <is>
          <t>뉴스</t>
        </is>
      </c>
      <c r="G427" s="42" t="inlineStr">
        <is>
          <t>China Trucks (chinatrucks.org)</t>
        </is>
      </c>
      <c r="H427" s="42" t="inlineStr">
        <is>
          <t>News</t>
        </is>
      </c>
      <c r="I427" s="43" t="inlineStr">
        <is>
          <t>Windrose E700 Completes Canadian CMVSS Self-Certification</t>
        </is>
      </c>
      <c r="J427" s="43" t="inlineStr">
        <is>
          <t>Windrose, E700 전기 대형트럭 캐나다 CMVSS 자기인증 완료 - 21개 표준 대응 문서 75건 작성</t>
        </is>
      </c>
      <c r="K427"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27"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27" s="44" t="inlineStr"/>
      <c r="N427" s="45" t="inlineStr">
        <is>
          <t>https://www.chinatrucks.org/news/2026/1022/article_11756.html</t>
        </is>
      </c>
    </row>
    <row r="428" ht="72" customHeight="1">
      <c r="A428" s="46" t="n">
        <v>427</v>
      </c>
      <c r="B428" s="46" t="inlineStr">
        <is>
          <t>2026-10-22</t>
        </is>
      </c>
      <c r="C428" s="46" t="inlineStr">
        <is>
          <t>2026-10-22</t>
        </is>
      </c>
      <c r="D428" s="47" t="inlineStr">
        <is>
          <t>북미</t>
        </is>
      </c>
      <c r="E428" s="46" t="inlineStr">
        <is>
          <t>영어</t>
        </is>
      </c>
      <c r="F428" s="46" t="inlineStr">
        <is>
          <t>뉴스</t>
        </is>
      </c>
      <c r="G428" s="48" t="inlineStr">
        <is>
          <t>Trucking Info (HDT)</t>
        </is>
      </c>
      <c r="H428" s="48" t="inlineStr">
        <is>
          <t>News</t>
        </is>
      </c>
      <c r="I428" s="49" t="inlineStr">
        <is>
          <t>Why This Trucking Recovery Is Different</t>
        </is>
      </c>
      <c r="J428" s="49" t="inlineStr">
        <is>
          <t>미국 트럭 운송 회복, 화물 증가 없이 트럭·운전기사 감소로 경쟁 완화 - ATA 수석 이코노미스트 분석</t>
        </is>
      </c>
      <c r="K428" s="49"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428" s="49" t="inlineStr">
        <is>
          <t>- 화물 물량 증가 없이 화물 운송에 경쟁하는 트럭·운전기사 수 감소가 회복 요인
- ATA 수석 이코노미스트 Bob Costello가 노스캐롤라이나 샬럿 ATA 관리 컨퍼런스에서 설명</t>
        </is>
      </c>
      <c r="M428" s="50" t="inlineStr"/>
      <c r="N428" s="51" t="inlineStr">
        <is>
          <t>https://www.truckinginfo.com/news/why-this-trucking-recovery-is-different</t>
        </is>
      </c>
    </row>
    <row r="429" ht="72" customHeight="1">
      <c r="A429" s="40" t="n">
        <v>428</v>
      </c>
      <c r="B429" s="40" t="inlineStr">
        <is>
          <t>2026-10-27</t>
        </is>
      </c>
      <c r="C429" s="40" t="inlineStr">
        <is>
          <t>2026-10-22</t>
        </is>
      </c>
      <c r="D429" s="41" t="inlineStr">
        <is>
          <t>북미</t>
        </is>
      </c>
      <c r="E429" s="40" t="inlineStr">
        <is>
          <t>영어</t>
        </is>
      </c>
      <c r="F429" s="40" t="inlineStr">
        <is>
          <t>뉴스</t>
        </is>
      </c>
      <c r="G429" s="42" t="inlineStr">
        <is>
          <t>Trucking Dive</t>
        </is>
      </c>
      <c r="H429" s="42" t="inlineStr">
        <is>
          <t>News</t>
        </is>
      </c>
      <c r="I429" s="43" t="inlineStr">
        <is>
          <t>Volvo Autonomous Solutions, Waabi launch first driverless lane in Texas</t>
        </is>
      </c>
      <c r="J429" s="43" t="inlineStr">
        <is>
          <t>Volvo Autonomous Solutions·Waabi, 텍사스 댈러스-휴스턴 구간에서 Warp 화물 자율주행 운송 개시</t>
        </is>
      </c>
      <c r="K429" s="43"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429" s="43"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429" s="44" t="inlineStr"/>
      <c r="N429" s="45" t="inlineStr">
        <is>
          <t>https://www.truckingdive.com/news/volvo-autonomous-solutions-waabi-launch-first-driverless-lane-in-texas/832768</t>
        </is>
      </c>
    </row>
    <row r="430" ht="72" customHeight="1">
      <c r="A430" s="28" t="n">
        <v>429</v>
      </c>
      <c r="B430" s="28" t="inlineStr">
        <is>
          <t>2026-10-21</t>
        </is>
      </c>
      <c r="C430" s="28" t="inlineStr">
        <is>
          <t>2026-10-21</t>
        </is>
      </c>
      <c r="D430" s="29" t="inlineStr">
        <is>
          <t>북미</t>
        </is>
      </c>
      <c r="E430" s="28" t="inlineStr">
        <is>
          <t>영어</t>
        </is>
      </c>
      <c r="F430" s="28" t="inlineStr">
        <is>
          <t>OEM</t>
        </is>
      </c>
      <c r="G430" s="30" t="inlineStr">
        <is>
          <t>Daimler Truck North America</t>
        </is>
      </c>
      <c r="H430" s="30" t="inlineStr">
        <is>
          <t>News &amp; Stories</t>
        </is>
      </c>
      <c r="I430" s="31" t="inlineStr">
        <is>
          <t>FCCC Announces Plans to Develop Next-Generation Class A Gas Chassis</t>
        </is>
      </c>
      <c r="J430" s="31" t="inlineStr">
        <is>
          <t>FCCC, Roush와 협력해 GM 6.6L 가솔린 엔진 탑재 차세대 Class A RV 섀시 개발, 2028년 1월 생산 목표</t>
        </is>
      </c>
      <c r="K430"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30"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30" s="32" t="inlineStr">
        <is>
          <t>FCCC RV 섀시 및 개프니 서비스센터 계획</t>
        </is>
      </c>
      <c r="N430" s="33" t="inlineStr">
        <is>
          <t>https://northamerica.daimlertruck.com/news-stories/2026/fccc-announces-plans-to-develop-next-generation-class-a-gas-chassis</t>
        </is>
      </c>
    </row>
    <row r="431" ht="72" customHeight="1">
      <c r="A431" s="40" t="n">
        <v>430</v>
      </c>
      <c r="B431" s="40" t="inlineStr">
        <is>
          <t>2026-10-21</t>
        </is>
      </c>
      <c r="C431" s="40" t="inlineStr">
        <is>
          <t>2026-10-21</t>
        </is>
      </c>
      <c r="D431" s="41" t="inlineStr">
        <is>
          <t>북미</t>
        </is>
      </c>
      <c r="E431" s="40" t="inlineStr">
        <is>
          <t>영어</t>
        </is>
      </c>
      <c r="F431" s="40" t="inlineStr">
        <is>
          <t>OEM</t>
        </is>
      </c>
      <c r="G431" s="42" t="inlineStr">
        <is>
          <t>Daimler Truck North America</t>
        </is>
      </c>
      <c r="H431" s="42" t="inlineStr">
        <is>
          <t>News &amp; Stories</t>
        </is>
      </c>
      <c r="I431" s="43" t="inlineStr">
        <is>
          <t>FCCC Announces Plans for New Factory Service Center in South Carolina</t>
        </is>
      </c>
      <c r="J431" s="43" t="inlineStr">
        <is>
          <t>Daimler Truck North America 산하 FCCC, 사우스캐롤라이나 개프니에 RV용 공장 서비스센터 신설 추진, 2027년 4분기 개소 목표</t>
        </is>
      </c>
      <c r="K431"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31"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31" s="57" t="inlineStr">
        <is>
          <t>FCCC RV 섀시 및 개프니 서비스센터 계획</t>
        </is>
      </c>
      <c r="N431" s="45" t="inlineStr">
        <is>
          <t>https://northamerica.daimlertruck.com/news-stories/2026/fccc-announces-plans-for-new-factory-service-center-in-south-carolina</t>
        </is>
      </c>
    </row>
    <row r="432" ht="72" customHeight="1">
      <c r="A432" s="46" t="n">
        <v>431</v>
      </c>
      <c r="B432" s="46" t="inlineStr">
        <is>
          <t>2026-10-21</t>
        </is>
      </c>
      <c r="C432" s="46" t="inlineStr">
        <is>
          <t>2026-10-21</t>
        </is>
      </c>
      <c r="D432" s="47" t="inlineStr">
        <is>
          <t>북미</t>
        </is>
      </c>
      <c r="E432" s="46" t="inlineStr">
        <is>
          <t>영어</t>
        </is>
      </c>
      <c r="F432" s="46" t="inlineStr">
        <is>
          <t>뉴스</t>
        </is>
      </c>
      <c r="G432" s="48" t="inlineStr">
        <is>
          <t>Transport Topics (TTNews)</t>
        </is>
      </c>
      <c r="H432" s="48" t="inlineStr">
        <is>
          <t>More News</t>
        </is>
      </c>
      <c r="I432" s="49" t="inlineStr">
        <is>
          <t>Q&amp;A: Mack sees cautious optimism among fleets</t>
        </is>
      </c>
      <c r="J432" s="49" t="inlineStr">
        <is>
          <t>Mack, 10억 달러 투입한 Pioneer·Anthem 등 신제품과 커넥티드 서비스로 2027년 EPA 규제 대비 플릿 수요 공략</t>
        </is>
      </c>
      <c r="K432" s="49"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2" s="49"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2" s="50" t="inlineStr"/>
      <c r="N432" s="51" t="inlineStr">
        <is>
          <t>https://www.ttnews.com/articles/mack-sees-cautious-optimism</t>
        </is>
      </c>
    </row>
    <row r="433" ht="72" customHeight="1">
      <c r="A433" s="40" t="n">
        <v>432</v>
      </c>
      <c r="B433" s="40" t="inlineStr">
        <is>
          <t>2026-10-21</t>
        </is>
      </c>
      <c r="C433" s="40" t="inlineStr">
        <is>
          <t>2026-10-21</t>
        </is>
      </c>
      <c r="D433" s="41" t="inlineStr">
        <is>
          <t>북미</t>
        </is>
      </c>
      <c r="E433" s="40" t="inlineStr">
        <is>
          <t>영어</t>
        </is>
      </c>
      <c r="F433" s="40" t="inlineStr">
        <is>
          <t>뉴스</t>
        </is>
      </c>
      <c r="G433" s="42" t="inlineStr">
        <is>
          <t>Trucking Info (HDT)</t>
        </is>
      </c>
      <c r="H433" s="42" t="inlineStr">
        <is>
          <t>News</t>
        </is>
      </c>
      <c r="I433" s="43" t="inlineStr">
        <is>
          <t>Platform Science Adds Dispatch and Safety Tools</t>
        </is>
      </c>
      <c r="J433" s="43" t="inlineStr">
        <is>
          <t>Platform Science, PS Fleet 앱 스위트에 하중 추적·운전자 코칭·트럭 접근 알림 등 4개 도구 추가</t>
        </is>
      </c>
      <c r="K433"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33" s="43" t="inlineStr">
        <is>
          <t>- 배차 담당자의 하중 추적, 안전 관리자의 운전자 코칭 정리, 고객의 트럭 접근 확인 기능 제공
- 기존에 Platform Science 요청이 필요했던 영상 안전 설정을 플릿 관리자가 직접 제어 가능</t>
        </is>
      </c>
      <c r="M433" s="44" t="inlineStr"/>
      <c r="N433" s="45" t="inlineStr">
        <is>
          <t>https://www.truckinginfo.com/news/platform-science-adds-dispatch-and-safety-tools</t>
        </is>
      </c>
    </row>
    <row r="434" ht="72" customHeight="1">
      <c r="A434" s="46" t="n">
        <v>433</v>
      </c>
      <c r="B434" s="46" t="inlineStr">
        <is>
          <t>2026-10-21</t>
        </is>
      </c>
      <c r="C434" s="46" t="inlineStr">
        <is>
          <t>2026-10-21</t>
        </is>
      </c>
      <c r="D434" s="47" t="inlineStr">
        <is>
          <t>북미</t>
        </is>
      </c>
      <c r="E434" s="46" t="inlineStr">
        <is>
          <t>영어</t>
        </is>
      </c>
      <c r="F434" s="46" t="inlineStr">
        <is>
          <t>뉴스</t>
        </is>
      </c>
      <c r="G434" s="48" t="inlineStr">
        <is>
          <t>Trucking Info (HDT)</t>
        </is>
      </c>
      <c r="H434" s="48" t="inlineStr">
        <is>
          <t>News</t>
        </is>
      </c>
      <c r="I434" s="49" t="inlineStr">
        <is>
          <t>PrePass Intelligence Mines Fleet Bypass, Toll and Safety Data</t>
        </is>
      </c>
      <c r="J434" s="49" t="inlineStr">
        <is>
          <t>PrePass, 계량소 통과·통행료·안전·GPS 데이터를 결합한 'PrePass Intelligence' 출시</t>
        </is>
      </c>
      <c r="K434" s="49"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34" s="49" t="inlineStr">
        <is>
          <t>- 계량소 바이패스, 안전, 통행료, 차량 GPS 데이터를 통합한 신규 서비스
- 1단계에서 바이패스 절감액 측정, 통행료 비용 관리, 주의가 필요한 활동 식별 지원</t>
        </is>
      </c>
      <c r="M434" s="50" t="inlineStr"/>
      <c r="N434" s="51" t="inlineStr">
        <is>
          <t>https://www.truckinginfo.com/news/prepass-intelligence-mines-fleet-bypass-toll-and-safety-data</t>
        </is>
      </c>
    </row>
    <row r="435" ht="72" customHeight="1">
      <c r="A435" s="40" t="n">
        <v>434</v>
      </c>
      <c r="B435" s="40" t="inlineStr">
        <is>
          <t>2026-10-25</t>
        </is>
      </c>
      <c r="C435" s="40" t="inlineStr">
        <is>
          <t>2026-10-21</t>
        </is>
      </c>
      <c r="D435" s="41" t="inlineStr">
        <is>
          <t>북미</t>
        </is>
      </c>
      <c r="E435" s="40" t="inlineStr">
        <is>
          <t>영어</t>
        </is>
      </c>
      <c r="F435" s="40" t="inlineStr">
        <is>
          <t>뉴스</t>
        </is>
      </c>
      <c r="G435" s="42" t="inlineStr">
        <is>
          <t>Trucking Dive</t>
        </is>
      </c>
      <c r="H435" s="42" t="inlineStr">
        <is>
          <t>News</t>
        </is>
      </c>
      <c r="I435" s="43" t="inlineStr">
        <is>
          <t>Kodiak, Charger launch 435-mile autonomous lane in Texas</t>
        </is>
      </c>
      <c r="J435" s="43" t="inlineStr">
        <is>
          <t>Kodiak, Charger와 텍사스 댈러스-라레도 435마일 자율주행 노선 개시 - '26년 말까지 무인 운행 목표</t>
        </is>
      </c>
      <c r="K435"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435"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435" s="44" t="inlineStr"/>
      <c r="N435" s="45" t="inlineStr">
        <is>
          <t>https://www.truckingdive.com/news/kodiak-charger-launch-435-mile-autonomous-lane-in-texas/832826</t>
        </is>
      </c>
    </row>
    <row r="436" ht="72" customHeight="1">
      <c r="A436" s="28" t="n">
        <v>435</v>
      </c>
      <c r="B436" s="28" t="inlineStr">
        <is>
          <t>2026-10-20</t>
        </is>
      </c>
      <c r="C436" s="28" t="inlineStr">
        <is>
          <t>2026-10-20</t>
        </is>
      </c>
      <c r="D436" s="29" t="inlineStr">
        <is>
          <t>북미</t>
        </is>
      </c>
      <c r="E436" s="28" t="inlineStr">
        <is>
          <t>영어</t>
        </is>
      </c>
      <c r="F436" s="28" t="inlineStr">
        <is>
          <t>뉴스</t>
        </is>
      </c>
      <c r="G436" s="30" t="inlineStr">
        <is>
          <t>Transport Topics (TTNews)</t>
        </is>
      </c>
      <c r="H436" s="30" t="inlineStr">
        <is>
          <t>More News</t>
        </is>
      </c>
      <c r="I436" s="31" t="inlineStr">
        <is>
          <t>Truck tonnage edges higher in September, ATA reports</t>
        </is>
      </c>
      <c r="J436" s="31" t="inlineStr">
        <is>
          <t>ATA, 9월 트럭 화물 톤수지수 114로 전월 대비 0.8% 상승 - 전년 동월과 동일, 운송 capacity 감소 지속</t>
        </is>
      </c>
      <c r="K436" s="31"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436" s="31"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436" s="32" t="inlineStr">
        <is>
          <t>ATA, 9월 트럭 화물 톤수지수 114로 전월 대비 0.8% 상승 - 전년 동월과 동일,</t>
        </is>
      </c>
      <c r="N436" s="33" t="inlineStr">
        <is>
          <t>https://www.ttnews.com/articles/ata-tonnage-september-2026</t>
        </is>
      </c>
    </row>
    <row r="437" ht="72" customHeight="1">
      <c r="A437" s="52" t="n">
        <v>436</v>
      </c>
      <c r="B437" s="52" t="inlineStr">
        <is>
          <t>2026-10-20</t>
        </is>
      </c>
      <c r="C437" s="52" t="inlineStr">
        <is>
          <t>2026-10-20</t>
        </is>
      </c>
      <c r="D437" s="53" t="inlineStr">
        <is>
          <t>북미</t>
        </is>
      </c>
      <c r="E437" s="52" t="inlineStr">
        <is>
          <t>스페인어</t>
        </is>
      </c>
      <c r="F437" s="52" t="inlineStr">
        <is>
          <t>뉴스</t>
        </is>
      </c>
      <c r="G437" s="54" t="inlineStr">
        <is>
          <t>Revista TyT (멕시코)</t>
        </is>
      </c>
      <c r="H437" s="54" t="inlineStr">
        <is>
          <t>Noticias</t>
        </is>
      </c>
      <c r="I437" s="55" t="inlineStr">
        <is>
          <t>Toyota Norteamérica logra recargar camiones de hidrógeno en solo ocho minutos</t>
        </is>
      </c>
      <c r="J437" s="55" t="inlineStr">
        <is>
          <t>Toyota 북미, 연료전지 대형트럭 수소 충전 약 8분 만에 완료해 최대 450마일 주행거리 확보</t>
        </is>
      </c>
      <c r="K437"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437"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437" s="32" t="inlineStr">
        <is>
          <t>Toyota 수소 FCET 고유량 충전 8분·450마일 시연</t>
        </is>
      </c>
      <c r="N437" s="56" t="inlineStr">
        <is>
          <t>https://www.tyt.com.mx/nota/toyota-norteamerica-logra-recargar-camiones-de-hidrogeno-en-solo-ocho-minutos</t>
        </is>
      </c>
    </row>
    <row r="438" ht="72" customHeight="1">
      <c r="A438" s="46" t="n">
        <v>437</v>
      </c>
      <c r="B438" s="46" t="inlineStr">
        <is>
          <t>2026-10-20</t>
        </is>
      </c>
      <c r="C438" s="46" t="inlineStr">
        <is>
          <t>2026-10-20</t>
        </is>
      </c>
      <c r="D438" s="47" t="inlineStr">
        <is>
          <t>북미</t>
        </is>
      </c>
      <c r="E438" s="46" t="inlineStr">
        <is>
          <t>영어</t>
        </is>
      </c>
      <c r="F438" s="46" t="inlineStr">
        <is>
          <t>뉴스</t>
        </is>
      </c>
      <c r="G438" s="48" t="inlineStr">
        <is>
          <t>Fuel Cells Works</t>
        </is>
      </c>
      <c r="H438" s="48" t="inlineStr">
        <is>
          <t>News</t>
        </is>
      </c>
      <c r="I438" s="49" t="inlineStr">
        <is>
          <t>Toyota Achieves Heavy-Duty Hydrogen Truck Milestones</t>
        </is>
      </c>
      <c r="J438" s="49" t="inlineStr">
        <is>
          <t>Toyota, 대형 수소 FCET용 고유량 충전 시연 성공 - 약 8분 충전에 450마일 주행, 2027년 상업 운행 목표</t>
        </is>
      </c>
      <c r="K438" s="49"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438" s="49"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438" s="58" t="inlineStr">
        <is>
          <t>Toyota 수소 FCET 고유량 충전 8분·450마일 시연</t>
        </is>
      </c>
      <c r="N438" s="51" t="inlineStr">
        <is>
          <t>https://fuelcellsworks.com/2026/10/20/clean-hydrogen/toyota-achieves-heavy-duty-hydrogen-truck-milestones</t>
        </is>
      </c>
    </row>
    <row r="439" ht="72" customHeight="1">
      <c r="A439" s="52" t="n">
        <v>438</v>
      </c>
      <c r="B439" s="52" t="inlineStr">
        <is>
          <t>2026-10-27</t>
        </is>
      </c>
      <c r="C439" s="52" t="inlineStr">
        <is>
          <t>2026-10-20</t>
        </is>
      </c>
      <c r="D439" s="53" t="inlineStr">
        <is>
          <t>북미</t>
        </is>
      </c>
      <c r="E439" s="52" t="inlineStr">
        <is>
          <t>영어</t>
        </is>
      </c>
      <c r="F439" s="52" t="inlineStr">
        <is>
          <t>뉴스</t>
        </is>
      </c>
      <c r="G439" s="54" t="inlineStr">
        <is>
          <t>Trucking Dive</t>
        </is>
      </c>
      <c r="H439" s="54" t="inlineStr">
        <is>
          <t>News</t>
        </is>
      </c>
      <c r="I439" s="55" t="inlineStr">
        <is>
          <t>Diesel price volatility is trucking’s top issue in 2026: ATRI</t>
        </is>
      </c>
      <c r="J439" s="55" t="inlineStr">
        <is>
          <t>ATRI 조사, 디젤 가격 변동성이 2026년 미국 트럭운송업계 최대 현안으로 선정</t>
        </is>
      </c>
      <c r="K439" s="55"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439" s="55"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439" s="32" t="inlineStr">
        <is>
          <t>ATRI 2026 조사 디젤 가격 최대 우려 부상</t>
        </is>
      </c>
      <c r="N439" s="56" t="inlineStr">
        <is>
          <t>https://www.truckingdive.com/news/diesel-price-volatility-is-truckings-top-issue-in-2026-atri/833310</t>
        </is>
      </c>
    </row>
    <row r="440" ht="72" customHeight="1">
      <c r="A440" s="46" t="n">
        <v>439</v>
      </c>
      <c r="B440" s="46" t="inlineStr">
        <is>
          <t>2026-10-20</t>
        </is>
      </c>
      <c r="C440" s="46" t="inlineStr">
        <is>
          <t>2026-10-20</t>
        </is>
      </c>
      <c r="D440" s="47" t="inlineStr">
        <is>
          <t>북미</t>
        </is>
      </c>
      <c r="E440" s="46" t="inlineStr">
        <is>
          <t>영어</t>
        </is>
      </c>
      <c r="F440" s="46" t="inlineStr">
        <is>
          <t>뉴스</t>
        </is>
      </c>
      <c r="G440" s="48" t="inlineStr">
        <is>
          <t>Sustainable Bus</t>
        </is>
      </c>
      <c r="H440" s="48" t="inlineStr">
        <is>
          <t>News</t>
        </is>
      </c>
      <c r="I440" s="49" t="inlineStr">
        <is>
          <t>ABC Companies’ John Walsh on COR Transit: diesel first, production in 2028 and competition in the US bus market</t>
        </is>
      </c>
      <c r="J440" s="49" t="inlineStr">
        <is>
          <t>ABC Companies, 신규 COR Transit 브랜드로 미국 대형 transit 버스 시장 진출 - 2028년 디젤 40피트 D40 생산 목표</t>
        </is>
      </c>
      <c r="K440"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440"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440" s="50" t="inlineStr"/>
      <c r="N440" s="51" t="inlineStr">
        <is>
          <t>https://www.sustainable-bus.com/interview/abc-companies-john-walsh-cor-transit-d40</t>
        </is>
      </c>
    </row>
    <row r="441" ht="72" customHeight="1">
      <c r="A441" s="40" t="n">
        <v>440</v>
      </c>
      <c r="B441" s="40" t="inlineStr">
        <is>
          <t>2026-10-20</t>
        </is>
      </c>
      <c r="C441" s="40" t="inlineStr">
        <is>
          <t>2026-10-20</t>
        </is>
      </c>
      <c r="D441" s="41" t="inlineStr">
        <is>
          <t>북미</t>
        </is>
      </c>
      <c r="E441" s="40" t="inlineStr">
        <is>
          <t>영어</t>
        </is>
      </c>
      <c r="F441" s="40" t="inlineStr">
        <is>
          <t>뉴스</t>
        </is>
      </c>
      <c r="G441" s="42" t="inlineStr">
        <is>
          <t>FleetOwner</t>
        </is>
      </c>
      <c r="H441" s="42" t="inlineStr">
        <is>
          <t>News</t>
        </is>
      </c>
      <c r="I441" s="43" t="inlineStr">
        <is>
          <t>Isaac aims to cut managers' workloads with AI</t>
        </is>
      </c>
      <c r="J441" s="43" t="inlineStr">
        <is>
          <t>Isaac, AI 기반 운전석 경고로 운전자 자가 교정 지원 - 관리자 검토 영상을 운전자당 주 1건 수준으로 축소 목표</t>
        </is>
      </c>
      <c r="K441"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441"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441" s="44" t="inlineStr"/>
      <c r="N441" s="45" t="inlineStr">
        <is>
          <t>https://www.fleetowner.com/technology/news/55412704/isaac-adds-ai-in-cab-warnings-driver-self-coaching-and-fuel-management-tools</t>
        </is>
      </c>
    </row>
    <row r="442" ht="72" customHeight="1">
      <c r="A442" s="46" t="n">
        <v>441</v>
      </c>
      <c r="B442" s="46" t="inlineStr">
        <is>
          <t>2026-10-20</t>
        </is>
      </c>
      <c r="C442" s="46" t="inlineStr">
        <is>
          <t>2026-10-20</t>
        </is>
      </c>
      <c r="D442" s="47" t="inlineStr">
        <is>
          <t>북미</t>
        </is>
      </c>
      <c r="E442" s="46" t="inlineStr">
        <is>
          <t>영어</t>
        </is>
      </c>
      <c r="F442" s="46" t="inlineStr">
        <is>
          <t>뉴스</t>
        </is>
      </c>
      <c r="G442" s="48" t="inlineStr">
        <is>
          <t>FleetOwner</t>
        </is>
      </c>
      <c r="H442" s="48" t="inlineStr">
        <is>
          <t>News</t>
        </is>
      </c>
      <c r="I442" s="49" t="inlineStr">
        <is>
          <t>Volvo Trucks launches service contract to help fleets control repair costs</t>
        </is>
      </c>
      <c r="J442" s="49" t="inlineStr">
        <is>
          <t>Volvo Trucks 북미, 정비·파워트레인 수리비를 월 1회 정액으로 묶은 Silver Service Contract 출시</t>
        </is>
      </c>
      <c r="K442"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442"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442" s="50" t="inlineStr"/>
      <c r="N442" s="51" t="inlineStr">
        <is>
          <t>https://www.fleetowner.com/news/news/55412765/volvo-trucks-adds-powertrain-repair-coverage-to-silver-service-contract-for-fleets</t>
        </is>
      </c>
    </row>
    <row r="443" ht="72" customHeight="1">
      <c r="A443" s="40" t="n">
        <v>442</v>
      </c>
      <c r="B443" s="40" t="inlineStr">
        <is>
          <t>2026-10-20</t>
        </is>
      </c>
      <c r="C443" s="40" t="inlineStr">
        <is>
          <t>2026-10-20</t>
        </is>
      </c>
      <c r="D443" s="41" t="inlineStr">
        <is>
          <t>북미</t>
        </is>
      </c>
      <c r="E443" s="40" t="inlineStr">
        <is>
          <t>영어</t>
        </is>
      </c>
      <c r="F443" s="40" t="inlineStr">
        <is>
          <t>뉴스</t>
        </is>
      </c>
      <c r="G443" s="42" t="inlineStr">
        <is>
          <t>Transport Topics (TTNews)</t>
        </is>
      </c>
      <c r="H443" s="42" t="inlineStr">
        <is>
          <t>More News</t>
        </is>
      </c>
      <c r="I443" s="43" t="inlineStr">
        <is>
          <t>U.S. trailer orders surge 311% in September</t>
        </is>
      </c>
      <c r="J443" s="43" t="inlineStr">
        <is>
          <t>미국 트레일러 9월 주문 전년 대비 311% 급증한 4만 2,700대, 관세 인상 전 선주문·교체 수요가 요인</t>
        </is>
      </c>
      <c r="K443"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443"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443" s="44" t="inlineStr"/>
      <c r="N443" s="45" t="inlineStr">
        <is>
          <t>https://www.ttnews.com/articles/trailer-orders-surge-0926</t>
        </is>
      </c>
    </row>
    <row r="444" ht="72" customHeight="1">
      <c r="A444" s="46" t="n">
        <v>443</v>
      </c>
      <c r="B444" s="46" t="inlineStr">
        <is>
          <t>2026-10-20</t>
        </is>
      </c>
      <c r="C444" s="46" t="inlineStr">
        <is>
          <t>2026-10-20</t>
        </is>
      </c>
      <c r="D444" s="47" t="inlineStr">
        <is>
          <t>북미</t>
        </is>
      </c>
      <c r="E444" s="46" t="inlineStr">
        <is>
          <t>스페인어</t>
        </is>
      </c>
      <c r="F444" s="46" t="inlineStr">
        <is>
          <t>뉴스</t>
        </is>
      </c>
      <c r="G444" s="48" t="inlineStr">
        <is>
          <t>Revista TyT (멕시코)</t>
        </is>
      </c>
      <c r="H444" s="48" t="inlineStr">
        <is>
          <t>Noticias</t>
        </is>
      </c>
      <c r="I444" s="49" t="inlineStr">
        <is>
          <t>Lytx utiliza IA para identificar velocidades peligrosas en tiempo real en EU</t>
        </is>
      </c>
      <c r="J444" s="49" t="inlineStr">
        <is>
          <t>Lytx, AI로 도로 상황에 맞는 위험 속도를 실시간 식별하는 'Speed for Conditions' 기능 미국 출시</t>
        </is>
      </c>
      <c r="K444" s="49"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444" s="49"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444" s="50" t="inlineStr"/>
      <c r="N444" s="51" t="inlineStr">
        <is>
          <t>https://www.tyt.com.mx/nota/lytx-utiliza-ia-para-identificar-velocidades-peligrosas-en-tiempo-real-en-eu</t>
        </is>
      </c>
    </row>
    <row r="445" ht="72" customHeight="1">
      <c r="A445" s="40" t="n">
        <v>444</v>
      </c>
      <c r="B445" s="40" t="inlineStr">
        <is>
          <t>2026-10-20</t>
        </is>
      </c>
      <c r="C445" s="40" t="inlineStr">
        <is>
          <t>2026-10-20</t>
        </is>
      </c>
      <c r="D445" s="41" t="inlineStr">
        <is>
          <t>북미</t>
        </is>
      </c>
      <c r="E445" s="40" t="inlineStr">
        <is>
          <t>영어</t>
        </is>
      </c>
      <c r="F445" s="40" t="inlineStr">
        <is>
          <t>뉴스</t>
        </is>
      </c>
      <c r="G445" s="42" t="inlineStr">
        <is>
          <t>Trucking Info (HDT)</t>
        </is>
      </c>
      <c r="H445" s="42" t="inlineStr">
        <is>
          <t>News</t>
        </is>
      </c>
      <c r="I445" s="43" t="inlineStr">
        <is>
          <t>Motive Adds AI Agents for Fleet Operations</t>
        </is>
      </c>
      <c r="J445" s="43" t="inlineStr">
        <is>
          <t>Motive, 운전자 연락·정비 작업지시서 생성 등 경보 후속 업무를 처리하는 플릿 운영용 AI 'Agents' 출시</t>
        </is>
      </c>
      <c r="K445"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445"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445" s="44" t="inlineStr"/>
      <c r="N445" s="45" t="inlineStr">
        <is>
          <t>https://www.truckinginfo.com/news/motive-adds-ai-agents-for-fleet-operations</t>
        </is>
      </c>
    </row>
    <row r="446" ht="72" customHeight="1">
      <c r="A446" s="46" t="n">
        <v>445</v>
      </c>
      <c r="B446" s="46" t="inlineStr">
        <is>
          <t>2026-10-20</t>
        </is>
      </c>
      <c r="C446" s="46" t="inlineStr">
        <is>
          <t>2026-10-20</t>
        </is>
      </c>
      <c r="D446" s="47" t="inlineStr">
        <is>
          <t>북미</t>
        </is>
      </c>
      <c r="E446" s="46" t="inlineStr">
        <is>
          <t>영어</t>
        </is>
      </c>
      <c r="F446" s="46" t="inlineStr">
        <is>
          <t>뉴스</t>
        </is>
      </c>
      <c r="G446" s="48" t="inlineStr">
        <is>
          <t>Trucking Info (HDT)</t>
        </is>
      </c>
      <c r="H446" s="48" t="inlineStr">
        <is>
          <t>News</t>
        </is>
      </c>
      <c r="I446" s="49" t="inlineStr">
        <is>
          <t>Trucking’s Diesel Squeeze Isn’t Letting Up</t>
        </is>
      </c>
      <c r="J446" s="49" t="inlineStr">
        <is>
          <t>ATA 수석 이코노미스트 Bob Costello, 트럭 업계 디젤 가격 부담 당분간 지속될 것으로 전망</t>
        </is>
      </c>
      <c r="K446" s="49" t="inlineStr">
        <is>
          <t>Don’t expectdiesel pricesto drop anytime soon.
That’s what Bob Costello, chief economist of the American Trucking Associations, told an audience during ATA’s Management Conference &amp; Exhibition in Charlotte, North Carolina.</t>
        </is>
      </c>
      <c r="L446" s="49" t="inlineStr">
        <is>
          <t>- ATA 수석 이코노미스트 Bob Costello, 디젤 가격이 단기간 내 하락하지 않을 것으로 전망
- 노스캐롤라이나주 샬럿에서 열린 ATA Management Conference &amp; Exhibition에서 발언</t>
        </is>
      </c>
      <c r="M446" s="50" t="inlineStr"/>
      <c r="N446" s="51" t="inlineStr">
        <is>
          <t>https://www.truckinginfo.com/news/truckings-diesel-squeeze-isnt-letting-up</t>
        </is>
      </c>
    </row>
    <row r="447" ht="72" customHeight="1">
      <c r="A447" s="40" t="n">
        <v>446</v>
      </c>
      <c r="B447" s="40" t="inlineStr">
        <is>
          <t>2026-10-25</t>
        </is>
      </c>
      <c r="C447" s="40" t="inlineStr">
        <is>
          <t>2026-10-20</t>
        </is>
      </c>
      <c r="D447" s="41" t="inlineStr">
        <is>
          <t>북미</t>
        </is>
      </c>
      <c r="E447" s="40" t="inlineStr">
        <is>
          <t>영어</t>
        </is>
      </c>
      <c r="F447" s="40" t="inlineStr">
        <is>
          <t>뉴스</t>
        </is>
      </c>
      <c r="G447" s="42" t="inlineStr">
        <is>
          <t>Trucking Dive</t>
        </is>
      </c>
      <c r="H447" s="42" t="inlineStr">
        <is>
          <t>News</t>
        </is>
      </c>
      <c r="I447" s="43" t="inlineStr">
        <is>
          <t>Sagepoint Logistics eyes expansion by doubling size of RNG fleet</t>
        </is>
      </c>
      <c r="J447" s="43" t="inlineStr">
        <is>
          <t>Sagepoint Logistics, 자체 생산 RNG 연료 기반으로 RNG 트랙터 60대 추가해 총 120대로 확대</t>
        </is>
      </c>
      <c r="K447" s="43"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447" s="43"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447" s="44" t="inlineStr"/>
      <c r="N447" s="45" t="inlineStr">
        <is>
          <t>https://www.truckingdive.com/news/sagepoint-logistics-eyes-expansion-by-doubling-size-of-rng-fleet/832445</t>
        </is>
      </c>
    </row>
    <row r="448" ht="72" customHeight="1">
      <c r="A448" s="28" t="n">
        <v>447</v>
      </c>
      <c r="B448" s="28" t="inlineStr">
        <is>
          <t>2026-10-19</t>
        </is>
      </c>
      <c r="C448" s="28" t="inlineStr">
        <is>
          <t>2026-10-19</t>
        </is>
      </c>
      <c r="D448" s="29" t="inlineStr">
        <is>
          <t>북미</t>
        </is>
      </c>
      <c r="E448" s="28" t="inlineStr">
        <is>
          <t>영어</t>
        </is>
      </c>
      <c r="F448" s="28" t="inlineStr">
        <is>
          <t>뉴스</t>
        </is>
      </c>
      <c r="G448" s="30" t="inlineStr">
        <is>
          <t>FleetOwner</t>
        </is>
      </c>
      <c r="H448" s="30" t="inlineStr">
        <is>
          <t>News</t>
        </is>
      </c>
      <c r="I448" s="31" t="inlineStr">
        <is>
          <t>Paccar Connect brings the ‘smart car’ experience to Kenworth and Peterbilt cabs</t>
        </is>
      </c>
      <c r="J448" s="31" t="inlineStr">
        <is>
          <t>Paccar, 2027년 초부터 Kenworth·Peterbilt 대형 트럭에 인포테인먼트 통합 플랫폼 'Paccar Connect' 기본 적용</t>
        </is>
      </c>
      <c r="K448" s="31"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448" s="31"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448" s="32" t="inlineStr">
        <is>
          <t>Peterbilt·Kenworth Paccar Connect 커넥티비티 플랫폼 탑재</t>
        </is>
      </c>
      <c r="N448" s="33" t="inlineStr">
        <is>
          <t>https://www.fleetowner.com/technology/news/55412625/inside-peterbilt-and-kenworths-new-paccar-connect-platform</t>
        </is>
      </c>
    </row>
    <row r="449" ht="72" customHeight="1">
      <c r="A449" s="40" t="n">
        <v>448</v>
      </c>
      <c r="B449" s="40" t="inlineStr">
        <is>
          <t>2026-10-19</t>
        </is>
      </c>
      <c r="C449" s="40" t="inlineStr">
        <is>
          <t>2026-10-19</t>
        </is>
      </c>
      <c r="D449" s="41" t="inlineStr">
        <is>
          <t>북미</t>
        </is>
      </c>
      <c r="E449" s="40" t="inlineStr">
        <is>
          <t>영어</t>
        </is>
      </c>
      <c r="F449" s="40" t="inlineStr">
        <is>
          <t>뉴스</t>
        </is>
      </c>
      <c r="G449" s="42" t="inlineStr">
        <is>
          <t>Transport Topics (TTNews)</t>
        </is>
      </c>
      <c r="H449" s="42" t="inlineStr">
        <is>
          <t>More News</t>
        </is>
      </c>
      <c r="I449" s="43" t="inlineStr">
        <is>
          <t>Peterbilt, Kenworth revamp connectivity options</t>
        </is>
      </c>
      <c r="J449" s="43" t="inlineStr">
        <is>
          <t>Peterbilt·Kenworth, 2027년 초부터 대형 터치스크린과 음성비서·Apple CarPlay 지원 커넥티비티 플랫폼 탑재</t>
        </is>
      </c>
      <c r="K449"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449"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449" s="57" t="inlineStr">
        <is>
          <t>Peterbilt·Kenworth Paccar Connect 커넥티비티 플랫폼 탑재</t>
        </is>
      </c>
      <c r="N449" s="45" t="inlineStr">
        <is>
          <t>https://www.ttnews.com/articles/paccar-connect-expansion</t>
        </is>
      </c>
    </row>
    <row r="450" ht="72" customHeight="1">
      <c r="A450" s="28" t="n">
        <v>449</v>
      </c>
      <c r="B450" s="28" t="inlineStr">
        <is>
          <t>2026-10-19</t>
        </is>
      </c>
      <c r="C450" s="28" t="inlineStr">
        <is>
          <t>2026-10-19</t>
        </is>
      </c>
      <c r="D450" s="29" t="inlineStr">
        <is>
          <t>북미</t>
        </is>
      </c>
      <c r="E450" s="28" t="inlineStr">
        <is>
          <t>영어</t>
        </is>
      </c>
      <c r="F450" s="28" t="inlineStr">
        <is>
          <t>뉴스</t>
        </is>
      </c>
      <c r="G450" s="30" t="inlineStr">
        <is>
          <t>FleetOwner</t>
        </is>
      </c>
      <c r="H450" s="30" t="inlineStr">
        <is>
          <t>News</t>
        </is>
      </c>
      <c r="I450" s="31" t="inlineStr">
        <is>
          <t>Trucking industry's greatest concern: Fuel prices</t>
        </is>
      </c>
      <c r="J450" s="31" t="inlineStr">
        <is>
          <t>ATRI 연례 업계 현안 조사, 디젤 가격 급등(전년 대비 73% 상승)을 美 트럭 업계 최대 우려로 지목</t>
        </is>
      </c>
      <c r="K450"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450"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450" s="32" t="inlineStr">
        <is>
          <t>ATRI 2026 조사 디젤 가격 최대 우려 부상</t>
        </is>
      </c>
      <c r="N450" s="33" t="inlineStr">
        <is>
          <t>https://www.fleetowner.com/news/news/55412487/fuel-is-truckings-top-concern-in-atris-top-industry-issues-report</t>
        </is>
      </c>
    </row>
    <row r="451" ht="72" customHeight="1">
      <c r="A451" s="40" t="n">
        <v>450</v>
      </c>
      <c r="B451" s="40" t="inlineStr">
        <is>
          <t>2026-10-19</t>
        </is>
      </c>
      <c r="C451" s="40" t="inlineStr">
        <is>
          <t>2026-10-19</t>
        </is>
      </c>
      <c r="D451" s="41" t="inlineStr">
        <is>
          <t>북미</t>
        </is>
      </c>
      <c r="E451" s="40" t="inlineStr">
        <is>
          <t>영어</t>
        </is>
      </c>
      <c r="F451" s="40" t="inlineStr">
        <is>
          <t>뉴스</t>
        </is>
      </c>
      <c r="G451" s="42" t="inlineStr">
        <is>
          <t>Trucking Info (HDT)</t>
        </is>
      </c>
      <c r="H451" s="42" t="inlineStr">
        <is>
          <t>News</t>
        </is>
      </c>
      <c r="I451" s="43" t="inlineStr">
        <is>
          <t>Diesel Prices Hijack Trucking’s Worry List</t>
        </is>
      </c>
      <c r="J451" s="43" t="inlineStr">
        <is>
          <t>ATRI 2026 업계 이슈 조사, 디젤 가격이 17계단 상승해 트럭 업계 최대 우려 1위로 부상</t>
        </is>
      </c>
      <c r="K451"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451" s="43" t="inlineStr">
        <is>
          <t>- 디젤 비용이 17계단 상승해 ATRI 2026 Top Industry Issues 1위 기록
- 3년간 1위였던 경기 불안은 6위로 하락</t>
        </is>
      </c>
      <c r="M451" s="57" t="inlineStr">
        <is>
          <t>ATRI 2026 조사 디젤 가격 최대 우려 부상</t>
        </is>
      </c>
      <c r="N451" s="45" t="inlineStr">
        <is>
          <t>https://www.truckinginfo.com/news/fuel-prices-top-truckings-concerns-again</t>
        </is>
      </c>
    </row>
    <row r="452" ht="72" customHeight="1">
      <c r="A452" s="46" t="n">
        <v>451</v>
      </c>
      <c r="B452" s="46" t="inlineStr">
        <is>
          <t>2026-10-19</t>
        </is>
      </c>
      <c r="C452" s="46" t="inlineStr">
        <is>
          <t>2026-10-19</t>
        </is>
      </c>
      <c r="D452" s="47" t="inlineStr">
        <is>
          <t>북미</t>
        </is>
      </c>
      <c r="E452" s="46" t="inlineStr">
        <is>
          <t>영어</t>
        </is>
      </c>
      <c r="F452" s="46" t="inlineStr">
        <is>
          <t>뉴스</t>
        </is>
      </c>
      <c r="G452" s="48" t="inlineStr">
        <is>
          <t>FleetOwner</t>
        </is>
      </c>
      <c r="H452" s="48" t="inlineStr">
        <is>
          <t>News</t>
        </is>
      </c>
      <c r="I452" s="49" t="inlineStr">
        <is>
          <t>Motive launches Agents to prevent fleet safety risks and downtime</t>
        </is>
      </c>
      <c r="J452" s="49" t="inlineStr">
        <is>
          <t>Motive, 충돌·고장 예방과 수작업 절감을 위한 플릿 운영 자동화 AI 'Agents' 출시</t>
        </is>
      </c>
      <c r="K452" s="49"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452" s="49"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452" s="50" t="inlineStr"/>
      <c r="N452" s="51" t="inlineStr">
        <is>
          <t>https://www.fleetowner.com/technology/autonomous-vehicles/news/55412429/motive-launches-ai-agents-to-reduce-truck-collisions-breakdowns-and-operating-costs</t>
        </is>
      </c>
    </row>
    <row r="453" ht="72" customHeight="1">
      <c r="A453" s="40" t="n">
        <v>452</v>
      </c>
      <c r="B453" s="40" t="inlineStr">
        <is>
          <t>2026-10-19</t>
        </is>
      </c>
      <c r="C453" s="40" t="inlineStr">
        <is>
          <t>2026-10-19</t>
        </is>
      </c>
      <c r="D453" s="41" t="inlineStr">
        <is>
          <t>북미</t>
        </is>
      </c>
      <c r="E453" s="40" t="inlineStr">
        <is>
          <t>영어</t>
        </is>
      </c>
      <c r="F453" s="40" t="inlineStr">
        <is>
          <t>뉴스</t>
        </is>
      </c>
      <c r="G453" s="42" t="inlineStr">
        <is>
          <t>Transport Topics (TTNews)</t>
        </is>
      </c>
      <c r="H453" s="42" t="inlineStr">
        <is>
          <t>More News</t>
        </is>
      </c>
      <c r="I453" s="43" t="inlineStr">
        <is>
          <t>Size of trucking verdicts quadruples over 2023-2026 time span</t>
        </is>
      </c>
      <c r="J453" s="43" t="inlineStr">
        <is>
          <t>미국 트럭 운송 소송 평결액, 2023-2026년 사이 4배 가까이 급증 - 조직적 사기 네트워크가 주요 원인</t>
        </is>
      </c>
      <c r="K453"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453"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453" s="44" t="inlineStr"/>
      <c r="N453" s="45" t="inlineStr">
        <is>
          <t>https://www.ttnews.com/articles/trucking-verdicts-quadruples</t>
        </is>
      </c>
    </row>
    <row r="454" ht="72" customHeight="1">
      <c r="A454" s="46" t="n">
        <v>453</v>
      </c>
      <c r="B454" s="46" t="inlineStr">
        <is>
          <t>2026-10-19</t>
        </is>
      </c>
      <c r="C454" s="46" t="inlineStr">
        <is>
          <t>2026-10-19</t>
        </is>
      </c>
      <c r="D454" s="47" t="inlineStr">
        <is>
          <t>북미</t>
        </is>
      </c>
      <c r="E454" s="46" t="inlineStr">
        <is>
          <t>영어</t>
        </is>
      </c>
      <c r="F454" s="46" t="inlineStr">
        <is>
          <t>뉴스</t>
        </is>
      </c>
      <c r="G454" s="48" t="inlineStr">
        <is>
          <t>Trucking Info (HDT)</t>
        </is>
      </c>
      <c r="H454" s="48" t="inlineStr">
        <is>
          <t>News</t>
        </is>
      </c>
      <c r="I454" s="49" t="inlineStr">
        <is>
          <t>BeyondTrucks Adds Rules Checks to Dispatch</t>
        </is>
      </c>
      <c r="J454" s="49" t="inlineStr">
        <is>
          <t>BeyondTrucks, 디스패치 단계에서 운전자 자격·적합성을 점검하는 Compatibility Engine 출시</t>
        </is>
      </c>
      <c r="K454" s="49"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454" s="49" t="inlineStr">
        <is>
          <t>- 신규 Compatibility Engine으로 플릿별 요건 충족 여부를 확인해 운전자 배차 절차 간소화
- 안면 수염 여부, 알래스카 곰 조우 대응 교육 이수 여부 등을 확인 항목 사례로 제시</t>
        </is>
      </c>
      <c r="M454" s="50" t="inlineStr"/>
      <c r="N454" s="51" t="inlineStr">
        <is>
          <t>https://www.truckinginfo.com/news/beyondtrucks-adds-rules-checks-to-dispatch</t>
        </is>
      </c>
    </row>
    <row r="455" ht="72" customHeight="1">
      <c r="A455" s="40" t="n">
        <v>454</v>
      </c>
      <c r="B455" s="40" t="inlineStr">
        <is>
          <t>2026-10-18</t>
        </is>
      </c>
      <c r="C455" s="40" t="inlineStr">
        <is>
          <t>2026-10-18</t>
        </is>
      </c>
      <c r="D455" s="41" t="inlineStr">
        <is>
          <t>북미</t>
        </is>
      </c>
      <c r="E455" s="40" t="inlineStr">
        <is>
          <t>영어</t>
        </is>
      </c>
      <c r="F455" s="40" t="inlineStr">
        <is>
          <t>뉴스</t>
        </is>
      </c>
      <c r="G455" s="42" t="inlineStr">
        <is>
          <t>Truck and Bus Builder</t>
        </is>
      </c>
      <c r="H455" s="42" t="inlineStr">
        <is>
          <t>CV Segment</t>
        </is>
      </c>
      <c r="I455" s="43" t="inlineStr">
        <is>
          <t>New Flyer receives order for 100 CNG buses from Houston Metro</t>
        </is>
      </c>
      <c r="J455" s="43" t="inlineStr">
        <is>
          <t>New Flyer, 휴스턴 메트로로부터 40피트 Xcelsior CNG 버스 100대 수주</t>
        </is>
      </c>
      <c r="K455"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55" s="43" t="inlineStr">
        <is>
          <t>- Houston Metropolitan Transit Authority가 CNG 버스 100대 주문, 노후 차량 대체 목적
- 공급 차종은 압축천연가스 기반 40피트 Xcelsior
- Houston Metro는 CNG 연료 공급 용량 확대를 위해 시설 업그레이드 병행</t>
        </is>
      </c>
      <c r="M455" s="44" t="inlineStr"/>
      <c r="N455" s="45" t="inlineStr">
        <is>
          <t>https://truckandbusbuilder.com/article/2026/10/18/new-flyer-receives-order-for-100-cng-buses-from-houston-metro</t>
        </is>
      </c>
    </row>
    <row r="456" ht="72" customHeight="1">
      <c r="A456" s="46" t="n">
        <v>455</v>
      </c>
      <c r="B456" s="46" t="inlineStr">
        <is>
          <t>2026-10-18</t>
        </is>
      </c>
      <c r="C456" s="46" t="inlineStr">
        <is>
          <t>2026-10-18</t>
        </is>
      </c>
      <c r="D456" s="47" t="inlineStr">
        <is>
          <t>북미</t>
        </is>
      </c>
      <c r="E456" s="46" t="inlineStr">
        <is>
          <t>영어</t>
        </is>
      </c>
      <c r="F456" s="46" t="inlineStr">
        <is>
          <t>뉴스</t>
        </is>
      </c>
      <c r="G456" s="48" t="inlineStr">
        <is>
          <t>Transport Topics (TTNews)</t>
        </is>
      </c>
      <c r="H456" s="48" t="inlineStr">
        <is>
          <t>More News</t>
        </is>
      </c>
      <c r="I456" s="49" t="inlineStr">
        <is>
          <t>Fuel prices rank as trucking’s most pressing concern</t>
        </is>
      </c>
      <c r="J456" s="49" t="inlineStr">
        <is>
          <t>ATRI 연례 업계 현안 조사, 연료비가 17계단 상승해 트럭 업계 최우선 과제로 부상 - 응답자 약 3,100명</t>
        </is>
      </c>
      <c r="K456" s="49"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56" s="49"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56" s="50" t="inlineStr"/>
      <c r="N456" s="51" t="inlineStr">
        <is>
          <t>https://www.ttnews.com/articles/atri-top-issues-2026</t>
        </is>
      </c>
    </row>
    <row r="457" ht="72" customHeight="1">
      <c r="A457" s="40" t="n">
        <v>456</v>
      </c>
      <c r="B457" s="40" t="inlineStr">
        <is>
          <t>2026-10-18</t>
        </is>
      </c>
      <c r="C457" s="40" t="inlineStr">
        <is>
          <t>2026-10-18</t>
        </is>
      </c>
      <c r="D457" s="41" t="inlineStr">
        <is>
          <t>북미</t>
        </is>
      </c>
      <c r="E457" s="40" t="inlineStr">
        <is>
          <t>영어</t>
        </is>
      </c>
      <c r="F457" s="40" t="inlineStr">
        <is>
          <t>뉴스</t>
        </is>
      </c>
      <c r="G457" s="42" t="inlineStr">
        <is>
          <t>Transport Topics (TTNews)</t>
        </is>
      </c>
      <c r="H457" s="42" t="inlineStr">
        <is>
          <t>More News</t>
        </is>
      </c>
      <c r="I457" s="43" t="inlineStr">
        <is>
          <t>Fleets are recovering their financial footing, Daimler executives say</t>
        </is>
      </c>
      <c r="J457" s="43" t="inlineStr">
        <is>
          <t>Daimler Truck Financial Services, 운임 회복으로 고객 재무 개선 확인 - 디젤 가격 급등은 여전한 부담</t>
        </is>
      </c>
      <c r="K457"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57"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57" s="44" t="inlineStr"/>
      <c r="N457" s="45" t="inlineStr">
        <is>
          <t>https://www.ttnews.com/articles/dtfs-fleets-financing</t>
        </is>
      </c>
    </row>
    <row r="458" ht="72" customHeight="1">
      <c r="A458" s="46" t="n">
        <v>457</v>
      </c>
      <c r="B458" s="46" t="inlineStr">
        <is>
          <t>2026-10-18</t>
        </is>
      </c>
      <c r="C458" s="46" t="inlineStr">
        <is>
          <t>2026-10-18</t>
        </is>
      </c>
      <c r="D458" s="47" t="inlineStr">
        <is>
          <t>북미</t>
        </is>
      </c>
      <c r="E458" s="46" t="inlineStr">
        <is>
          <t>영어</t>
        </is>
      </c>
      <c r="F458" s="46" t="inlineStr">
        <is>
          <t>뉴스</t>
        </is>
      </c>
      <c r="G458" s="48" t="inlineStr">
        <is>
          <t>Trucking Info (HDT)</t>
        </is>
      </c>
      <c r="H458" s="48" t="inlineStr">
        <is>
          <t>News</t>
        </is>
      </c>
      <c r="I458" s="49" t="inlineStr">
        <is>
          <t>FlowBelow Redesigns Trailer AeroSlider to Cut Fuel Use</t>
        </is>
      </c>
      <c r="J458" s="49" t="inlineStr">
        <is>
          <t>FlowBelow, 연료 절감을 위해 더 작고 내구성 높게 재설계한 트레일러 AeroSlider 공개</t>
        </is>
      </c>
      <c r="K458" s="49"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58" s="49" t="inlineStr">
        <is>
          <t>- 기존 제품 대비 작고 내구성이 높은 형태로 Trailer AeroSlider 공력 시스템 재설계
- 노스캐롤라이나주 샬럿에서 열린 ATA Management Conference &amp; Exhibition에서 공개</t>
        </is>
      </c>
      <c r="M458" s="50" t="inlineStr"/>
      <c r="N458" s="51" t="inlineStr">
        <is>
          <t>https://www.truckinginfo.com/news/flowbelow-redesigns-trailer-aeroslider-to-cut-fuel-use</t>
        </is>
      </c>
    </row>
    <row r="459" ht="72" customHeight="1">
      <c r="A459" s="40" t="n">
        <v>458</v>
      </c>
      <c r="B459" s="40" t="inlineStr">
        <is>
          <t>2026-10-19</t>
        </is>
      </c>
      <c r="C459" s="40" t="inlineStr">
        <is>
          <t>2026-10-17</t>
        </is>
      </c>
      <c r="D459" s="41" t="inlineStr">
        <is>
          <t>북미</t>
        </is>
      </c>
      <c r="E459" s="40" t="inlineStr">
        <is>
          <t>포르투갈어</t>
        </is>
      </c>
      <c r="F459" s="40" t="inlineStr">
        <is>
          <t>뉴스·전기버스</t>
        </is>
      </c>
      <c r="G459" s="42" t="inlineStr">
        <is>
          <t>Diário do Transporte (브라질)</t>
        </is>
      </c>
      <c r="H459" s="42" t="inlineStr">
        <is>
          <t>Eletromobilidade</t>
        </is>
      </c>
      <c r="I459" s="43" t="inlineStr">
        <is>
          <t>Vietnamita VinFast anuncia ônibus elétricos nos Estados Unidos com entregas previstas para 2028 e pacote que inclui recarga e manutenção</t>
        </is>
      </c>
      <c r="J459" s="43" t="inlineStr">
        <is>
          <t>베트남 VinFast, 미국 시장에 전기버스 공개 - 충전·정비 패키지 포함해 2028년 인도 예정</t>
        </is>
      </c>
      <c r="K459"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459"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459" s="44" t="inlineStr"/>
      <c r="N459" s="45" t="inlineStr">
        <is>
          <t>https://diariodotransporte.com.br/2026/10/17/vietnamita-vinfast-anuncia-onibus-eletricos-nos-estados-unidos-com-entregas-previstas-para-2028-e-pacote-que-inclui-recarga-e-manutencao</t>
        </is>
      </c>
    </row>
    <row r="460" ht="72" customHeight="1">
      <c r="A460" s="28" t="n">
        <v>459</v>
      </c>
      <c r="B460" s="28" t="inlineStr">
        <is>
          <t>2026-10-19</t>
        </is>
      </c>
      <c r="C460" s="28" t="inlineStr">
        <is>
          <t>2026-10-16</t>
        </is>
      </c>
      <c r="D460" s="29" t="inlineStr">
        <is>
          <t>북미</t>
        </is>
      </c>
      <c r="E460" s="28" t="inlineStr">
        <is>
          <t>영어</t>
        </is>
      </c>
      <c r="F460" s="28" t="inlineStr">
        <is>
          <t>뉴스</t>
        </is>
      </c>
      <c r="G460" s="30" t="inlineStr">
        <is>
          <t>Autocar Professional (인도)</t>
        </is>
      </c>
      <c r="H460" s="30" t="inlineStr">
        <is>
          <t>Commercial Vehicles</t>
        </is>
      </c>
      <c r="I460" s="31" t="inlineStr">
        <is>
          <t>Netradyne Wins Frost &amp; Sullivan's 2026 Global Product Leadership Award for Fleet Video Telematics</t>
        </is>
      </c>
      <c r="J460" s="31" t="inlineStr">
        <is>
          <t>Netradyne, 전 주행시간 AI 분석 기반 CV 영상 텔레매틱스로 Frost &amp; Sullivan 2026 글로벌 제품 리더십 상 수상</t>
        </is>
      </c>
      <c r="K460" s="31"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460" s="31"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460" s="32" t="inlineStr">
        <is>
          <t>Netradyne, 전 주행시간 AI 분석 기반 CV 영상 텔레매틱스로 Frost &amp; Su</t>
        </is>
      </c>
      <c r="N460" s="33" t="inlineStr">
        <is>
          <t>https://www.autocarpro.in/news/netradyne-wins-frost-sullivans-2026-global-product-leadership-award-for-fleet-video-telematics-135286</t>
        </is>
      </c>
    </row>
    <row r="461" ht="72" customHeight="1">
      <c r="A461" s="52" t="n">
        <v>460</v>
      </c>
      <c r="B461" s="52" t="inlineStr">
        <is>
          <t>2026-10-18</t>
        </is>
      </c>
      <c r="C461" s="52" t="inlineStr">
        <is>
          <t>2026-10-16</t>
        </is>
      </c>
      <c r="D461" s="53" t="inlineStr">
        <is>
          <t>북미</t>
        </is>
      </c>
      <c r="E461" s="52" t="inlineStr">
        <is>
          <t>영어</t>
        </is>
      </c>
      <c r="F461" s="52" t="inlineStr">
        <is>
          <t>뉴스</t>
        </is>
      </c>
      <c r="G461" s="54" t="inlineStr">
        <is>
          <t>FleetOwner</t>
        </is>
      </c>
      <c r="H461" s="54" t="inlineStr">
        <is>
          <t>News</t>
        </is>
      </c>
      <c r="I461" s="55" t="inlineStr">
        <is>
          <t>This week in trucking: Truck parking, Volvo truck refresh</t>
        </is>
      </c>
      <c r="J461" s="55" t="inlineStr">
        <is>
          <t>미 교통부, INFRA 프로그램으로 트럭 주차 확충에 2억 달러 지원 - Volvo, 오프로드용 VNX HDV 신규 디자인 공개</t>
        </is>
      </c>
      <c r="K461" s="55"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61" s="55"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61" s="32" t="inlineStr">
        <is>
          <t>Volvo Trucks 북미向 신형 VNX 공개</t>
        </is>
      </c>
      <c r="N461" s="56" t="inlineStr">
        <is>
          <t>https://www.fleetowner.com/news/podcast/55412247/this-week-in-trucking-truck-parking-funding-volvo-vnxs-refresh</t>
        </is>
      </c>
    </row>
    <row r="462" ht="72" customHeight="1">
      <c r="A462" s="46" t="n">
        <v>461</v>
      </c>
      <c r="B462" s="46" t="inlineStr">
        <is>
          <t>2026-10-18</t>
        </is>
      </c>
      <c r="C462" s="46" t="inlineStr">
        <is>
          <t>2026-10-16</t>
        </is>
      </c>
      <c r="D462" s="47" t="inlineStr">
        <is>
          <t>북미</t>
        </is>
      </c>
      <c r="E462" s="46" t="inlineStr">
        <is>
          <t>일본어</t>
        </is>
      </c>
      <c r="F462" s="46" t="inlineStr">
        <is>
          <t>뉴스</t>
        </is>
      </c>
      <c r="G462" s="48" t="inlineStr">
        <is>
          <t>トラックニュース (trucknews.biz)</t>
        </is>
      </c>
      <c r="H462" s="48" t="inlineStr">
        <is>
          <t>最新ニュース一覧</t>
        </is>
      </c>
      <c r="I462" s="49" t="inlineStr">
        <is>
          <t>ボルボトラック／北米向け新型大型トラック「ボルボVNX」を発表</t>
        </is>
      </c>
      <c r="J462" s="49" t="inlineStr">
        <is>
          <t>Volvo Trucks, 북미 전용 신형 대형 트럭 'Volvo VNX' 공개 - 최고 540마력·최대 토크 2,600Nm</t>
        </is>
      </c>
      <c r="K462" s="49"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62" s="49"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62" s="58" t="inlineStr">
        <is>
          <t>Volvo Trucks 북미向 신형 VNX 공개</t>
        </is>
      </c>
      <c r="N462" s="51" t="inlineStr">
        <is>
          <t>https://www.trucknews.biz/article/s101609</t>
        </is>
      </c>
    </row>
    <row r="463" ht="72" customHeight="1">
      <c r="A463" s="40" t="n">
        <v>462</v>
      </c>
      <c r="B463" s="40" t="inlineStr">
        <is>
          <t>2026-10-18</t>
        </is>
      </c>
      <c r="C463" s="40" t="inlineStr">
        <is>
          <t>2026-10-16</t>
        </is>
      </c>
      <c r="D463" s="41" t="inlineStr">
        <is>
          <t>북미</t>
        </is>
      </c>
      <c r="E463" s="40" t="inlineStr">
        <is>
          <t>영어</t>
        </is>
      </c>
      <c r="F463" s="40" t="inlineStr">
        <is>
          <t>뉴스</t>
        </is>
      </c>
      <c r="G463" s="42" t="inlineStr">
        <is>
          <t>Transport Topics (TTNews)</t>
        </is>
      </c>
      <c r="H463" s="42" t="inlineStr">
        <is>
          <t>More News</t>
        </is>
      </c>
      <c r="I463" s="43" t="inlineStr">
        <is>
          <t>Fleets target driver pay raises in select markets</t>
        </is>
      </c>
      <c r="J463" s="43" t="inlineStr">
        <is>
          <t>Crete Carrier·ATS 등 미 트럭 운송업체, 운전자 부족 심화에 일부 노선·지역 중심 임금 인상 확산</t>
        </is>
      </c>
      <c r="K463"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463"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463" s="44" t="inlineStr"/>
      <c r="N463" s="45" t="inlineStr">
        <is>
          <t>https://www.ttnews.com/articles/fleets-driver-pay-raises</t>
        </is>
      </c>
    </row>
    <row r="464" ht="72" customHeight="1">
      <c r="A464" s="46" t="n">
        <v>463</v>
      </c>
      <c r="B464" s="46" t="inlineStr">
        <is>
          <t>2026-10-18</t>
        </is>
      </c>
      <c r="C464" s="46" t="inlineStr">
        <is>
          <t>2026-10-16</t>
        </is>
      </c>
      <c r="D464" s="47" t="inlineStr">
        <is>
          <t>북미</t>
        </is>
      </c>
      <c r="E464" s="46" t="inlineStr">
        <is>
          <t>영어</t>
        </is>
      </c>
      <c r="F464" s="46" t="inlineStr">
        <is>
          <t>뉴스</t>
        </is>
      </c>
      <c r="G464" s="48" t="inlineStr">
        <is>
          <t>Transport Topics (TTNews)</t>
        </is>
      </c>
      <c r="H464" s="48" t="inlineStr">
        <is>
          <t>More News</t>
        </is>
      </c>
      <c r="I464" s="49" t="inlineStr">
        <is>
          <t>Shell Rotella launches next-gen heavy-duty engine oils</t>
        </is>
      </c>
      <c r="J464" s="49" t="inlineStr">
        <is>
          <t>Shell Rotella, API CL-4·FB-4 규격 대응 차세대 HDV 엔진오일 공개 - T6 제품 마모 보호 평균 66% 강화</t>
        </is>
      </c>
      <c r="K464" s="49"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464" s="49"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464" s="50" t="inlineStr"/>
      <c r="N464" s="51" t="inlineStr">
        <is>
          <t>https://www.ttnews.com/articles/shell-rotella-engine-oils</t>
        </is>
      </c>
    </row>
    <row r="465" ht="72" customHeight="1">
      <c r="A465" s="40" t="n">
        <v>464</v>
      </c>
      <c r="B465" s="40" t="inlineStr">
        <is>
          <t>2026-10-18</t>
        </is>
      </c>
      <c r="C465" s="40" t="inlineStr">
        <is>
          <t>2026-10-16</t>
        </is>
      </c>
      <c r="D465" s="41" t="inlineStr">
        <is>
          <t>북미</t>
        </is>
      </c>
      <c r="E465" s="40" t="inlineStr">
        <is>
          <t>영어</t>
        </is>
      </c>
      <c r="F465" s="40" t="inlineStr">
        <is>
          <t>뉴스</t>
        </is>
      </c>
      <c r="G465" s="42" t="inlineStr">
        <is>
          <t>Transport Topics (TTNews)</t>
        </is>
      </c>
      <c r="H465" s="42" t="inlineStr">
        <is>
          <t>More News</t>
        </is>
      </c>
      <c r="I465" s="43" t="inlineStr">
        <is>
          <t>Diesel costs squeeze trucking ahead of peak shipping season</t>
        </is>
      </c>
      <c r="J465" s="43" t="inlineStr">
        <is>
          <t>미국 디젤가 YoY 70.7% 급등한 갤런당 6.18달러, 성수기 앞두고 트럭 운송업체 연료비 부담 가중</t>
        </is>
      </c>
      <c r="K465"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465"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465" s="44" t="inlineStr"/>
      <c r="N465" s="45" t="inlineStr">
        <is>
          <t>https://www.ttnews.com/articles/diesel-costs-squeeze-trucking</t>
        </is>
      </c>
    </row>
    <row r="466" ht="72" customHeight="1">
      <c r="A466" s="46" t="n">
        <v>465</v>
      </c>
      <c r="B466" s="46" t="inlineStr">
        <is>
          <t>2026-10-18</t>
        </is>
      </c>
      <c r="C466" s="46" t="inlineStr">
        <is>
          <t>2026-10-16</t>
        </is>
      </c>
      <c r="D466" s="47" t="inlineStr">
        <is>
          <t>북미</t>
        </is>
      </c>
      <c r="E466" s="46" t="inlineStr">
        <is>
          <t>영어</t>
        </is>
      </c>
      <c r="F466" s="46" t="inlineStr">
        <is>
          <t>뉴스</t>
        </is>
      </c>
      <c r="G466" s="48" t="inlineStr">
        <is>
          <t>Trucking Info (HDT)</t>
        </is>
      </c>
      <c r="H466" s="48" t="inlineStr">
        <is>
          <t>News</t>
        </is>
      </c>
      <c r="I466" s="49" t="inlineStr">
        <is>
          <t>Fatal Crash Exposes Toll Plaza Risks</t>
        </is>
      </c>
      <c r="J466" s="49" t="inlineStr">
        <is>
          <t>NTSB, 2024년 Ohio Turnpike 치명적 충돌 조사로 요금소 설계·결제 안내 부재 등 위험 요인 지적</t>
        </is>
      </c>
      <c r="K466" s="49"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466" s="49"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466" s="50" t="inlineStr"/>
      <c r="N466" s="51" t="inlineStr">
        <is>
          <t>https://www.truckinginfo.com/news/fatal-crash-exposes-toll-plaza-risks</t>
        </is>
      </c>
    </row>
    <row r="467" ht="72" customHeight="1">
      <c r="A467" s="40" t="n">
        <v>466</v>
      </c>
      <c r="B467" s="40" t="inlineStr">
        <is>
          <t>2026-10-18</t>
        </is>
      </c>
      <c r="C467" s="40" t="inlineStr">
        <is>
          <t>2026-10-16</t>
        </is>
      </c>
      <c r="D467" s="41" t="inlineStr">
        <is>
          <t>북미</t>
        </is>
      </c>
      <c r="E467" s="40" t="inlineStr">
        <is>
          <t>영어</t>
        </is>
      </c>
      <c r="F467" s="40" t="inlineStr">
        <is>
          <t>뉴스</t>
        </is>
      </c>
      <c r="G467" s="42" t="inlineStr">
        <is>
          <t>Trucking Info (HDT)</t>
        </is>
      </c>
      <c r="H467" s="42" t="inlineStr">
        <is>
          <t>News</t>
        </is>
      </c>
      <c r="I467" s="43" t="inlineStr">
        <is>
          <t>Help HDT Find Trucking’s Top Products</t>
        </is>
      </c>
      <c r="J467" s="43" t="inlineStr">
        <is>
          <t>HDT, 2027 Top 20 Products Awards 후보 접수 시작 - 마감 2026년 11월 9일</t>
        </is>
      </c>
      <c r="K467"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467" s="43" t="inlineStr">
        <is>
          <t>- Heavy Duty Trucking이 올해 주목받은 신규·개선 트럭 제품을 대상으로 2027 Top 20 Products Awards 후보 접수
- 후보 접수 마감일 2026년 11월 9일</t>
        </is>
      </c>
      <c r="M467" s="44" t="inlineStr"/>
      <c r="N467" s="45" t="inlineStr">
        <is>
          <t>https://www.truckinginfo.com/news/help-hdt-find-truckings-top-products</t>
        </is>
      </c>
    </row>
    <row r="468" ht="72" customHeight="1">
      <c r="A468" s="28" t="n">
        <v>467</v>
      </c>
      <c r="B468" s="28" t="inlineStr">
        <is>
          <t>2026-10-15</t>
        </is>
      </c>
      <c r="C468" s="28" t="inlineStr">
        <is>
          <t>2026-10-15</t>
        </is>
      </c>
      <c r="D468" s="29" t="inlineStr">
        <is>
          <t>북미</t>
        </is>
      </c>
      <c r="E468" s="28" t="inlineStr">
        <is>
          <t>영어</t>
        </is>
      </c>
      <c r="F468" s="28" t="inlineStr">
        <is>
          <t>뉴스</t>
        </is>
      </c>
      <c r="G468" s="30" t="inlineStr">
        <is>
          <t>Sustainable Truck &amp; Van</t>
        </is>
      </c>
      <c r="H468" s="30" t="inlineStr">
        <is>
          <t>Homepage</t>
        </is>
      </c>
      <c r="I468" s="31" t="inlineStr">
        <is>
          <t>Volvo Trucks unveils new VNX for heavy-duty and vocational applications in North America</t>
        </is>
      </c>
      <c r="J468" s="31" t="inlineStr">
        <is>
          <t>Volvo Trucks, 북미 전용 HDV 'VNX' 공개 - 최대 540hp D13 엔진 탑재, 2026년 10월 26일 판매 개시</t>
        </is>
      </c>
      <c r="K468"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68"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68" s="32" t="inlineStr">
        <is>
          <t>Volvo Trucks 북미向 신형 VNX 공개</t>
        </is>
      </c>
      <c r="N468" s="33" t="inlineStr">
        <is>
          <t>https://www.sustainabletruckvan.com/volvo-trucks-vnx-north-america</t>
        </is>
      </c>
    </row>
    <row r="469" ht="72" customHeight="1">
      <c r="A469" s="52" t="n">
        <v>468</v>
      </c>
      <c r="B469" s="52" t="inlineStr">
        <is>
          <t>2026-10-15</t>
        </is>
      </c>
      <c r="C469" s="52" t="inlineStr">
        <is>
          <t>2026-10-15</t>
        </is>
      </c>
      <c r="D469" s="53" t="inlineStr">
        <is>
          <t>북미</t>
        </is>
      </c>
      <c r="E469" s="52" t="inlineStr">
        <is>
          <t>영어</t>
        </is>
      </c>
      <c r="F469" s="52" t="inlineStr">
        <is>
          <t>뉴스</t>
        </is>
      </c>
      <c r="G469" s="54" t="inlineStr">
        <is>
          <t>The Driven</t>
        </is>
      </c>
      <c r="H469" s="54" t="inlineStr">
        <is>
          <t>News</t>
        </is>
      </c>
      <c r="I469" s="55" t="inlineStr">
        <is>
          <t>US logistic giant FedEx puts in order for 2,000 all-electric delivery vans</t>
        </is>
      </c>
      <c r="J469" s="55" t="inlineStr">
        <is>
          <t>FedEx, Harbinger에 3억 달러 이상 규모 중형 전기 배송밴 2,000대 발주 - 2027년 말까지 인도</t>
        </is>
      </c>
      <c r="K469" s="55"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69" s="55"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69" s="32" t="inlineStr">
        <is>
          <t>FedEx, Harbinger 전기 배송밴 2,000대 발주</t>
        </is>
      </c>
      <c r="N469" s="56" t="inlineStr">
        <is>
          <t>https://thedriven.io/2026/10/15/us-logistic-giant-fedex-puts-in-order-for-2000-all-electric-delivery-vans</t>
        </is>
      </c>
    </row>
    <row r="470" ht="72" customHeight="1">
      <c r="A470" s="46" t="n">
        <v>469</v>
      </c>
      <c r="B470" s="46" t="inlineStr">
        <is>
          <t>2026-10-15</t>
        </is>
      </c>
      <c r="C470" s="46" t="inlineStr">
        <is>
          <t>2026-10-15</t>
        </is>
      </c>
      <c r="D470" s="47" t="inlineStr">
        <is>
          <t>북미</t>
        </is>
      </c>
      <c r="E470" s="46" t="inlineStr">
        <is>
          <t>영어</t>
        </is>
      </c>
      <c r="F470" s="46" t="inlineStr">
        <is>
          <t>뉴스</t>
        </is>
      </c>
      <c r="G470" s="48" t="inlineStr">
        <is>
          <t>Sustainable Truck &amp; Van</t>
        </is>
      </c>
      <c r="H470" s="48" t="inlineStr">
        <is>
          <t>Homepage</t>
        </is>
      </c>
      <c r="I470" s="49" t="inlineStr">
        <is>
          <t>Westport becomes Aetherion Technologies, sharpening its focus on heavy-duty transport</t>
        </is>
      </c>
      <c r="J470" s="49" t="inlineStr">
        <is>
          <t>Westport, Aetherion Technologies로 사명 변경 - HPDI 적용 트럭 1만 2천 대 이상 기반 HDV 대체연료 사업 집중</t>
        </is>
      </c>
      <c r="K470"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70"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70" s="50" t="inlineStr"/>
      <c r="N470" s="51" t="inlineStr">
        <is>
          <t>https://www.sustainabletruckvan.com/westport-to-change-name-becomes-aetherion</t>
        </is>
      </c>
    </row>
    <row r="471" ht="72" customHeight="1">
      <c r="A471" s="40" t="n">
        <v>470</v>
      </c>
      <c r="B471" s="40" t="inlineStr">
        <is>
          <t>2026-10-15</t>
        </is>
      </c>
      <c r="C471" s="40" t="inlineStr">
        <is>
          <t>2026-10-15</t>
        </is>
      </c>
      <c r="D471" s="41" t="inlineStr">
        <is>
          <t>북미</t>
        </is>
      </c>
      <c r="E471" s="40" t="inlineStr">
        <is>
          <t>영어</t>
        </is>
      </c>
      <c r="F471" s="40" t="inlineStr">
        <is>
          <t>뉴스</t>
        </is>
      </c>
      <c r="G471" s="42" t="inlineStr">
        <is>
          <t>FleetOwner</t>
        </is>
      </c>
      <c r="H471" s="42" t="inlineStr">
        <is>
          <t>News</t>
        </is>
      </c>
      <c r="I471" s="43" t="inlineStr">
        <is>
          <t>Samsara launches AI agent platform to automate fleet operations</t>
        </is>
      </c>
      <c r="J471" s="43" t="inlineStr">
        <is>
          <t>Samsara, 노코드 AI 에이전트 플랫폼 Agent Studio 전 고객 대상 출시, 도입률 6월 이후 7배 증가</t>
        </is>
      </c>
      <c r="K471"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71"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71" s="44" t="inlineStr"/>
      <c r="N471" s="45" t="inlineStr">
        <is>
          <t>https://www.fleetowner.com/technology/autonomous-vehicles/news/55411954/samsara-launches-ai-agent-platform-for-fleet-reporting-compliance-and-driver-support</t>
        </is>
      </c>
    </row>
    <row r="472" ht="72" customHeight="1">
      <c r="A472" s="46" t="n">
        <v>471</v>
      </c>
      <c r="B472" s="46" t="inlineStr">
        <is>
          <t>2026-10-15</t>
        </is>
      </c>
      <c r="C472" s="46" t="inlineStr">
        <is>
          <t>2026-10-15</t>
        </is>
      </c>
      <c r="D472" s="47" t="inlineStr">
        <is>
          <t>북미</t>
        </is>
      </c>
      <c r="E472" s="46" t="inlineStr">
        <is>
          <t>영어</t>
        </is>
      </c>
      <c r="F472" s="46" t="inlineStr">
        <is>
          <t>뉴스</t>
        </is>
      </c>
      <c r="G472" s="48" t="inlineStr">
        <is>
          <t>Transport Topics (TTNews)</t>
        </is>
      </c>
      <c r="H472" s="48" t="inlineStr">
        <is>
          <t>More News</t>
        </is>
      </c>
      <c r="I472" s="49" t="inlineStr">
        <is>
          <t>Trucking groups seek congressional support before midterms</t>
        </is>
      </c>
      <c r="J472" s="49" t="inlineStr">
        <is>
          <t>미국 트럭업계, 중간선거 앞두고 의원 면담 - 소송 남용·트럭 주차난·사고 조작 사기 대응 입법 촉구</t>
        </is>
      </c>
      <c r="K472"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2"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2" s="50" t="inlineStr"/>
      <c r="N472" s="51" t="inlineStr">
        <is>
          <t>https://www.ttnews.com/articles/trucking-congress-midterms</t>
        </is>
      </c>
    </row>
    <row r="473" ht="72" customHeight="1">
      <c r="A473" s="40" t="n">
        <v>472</v>
      </c>
      <c r="B473" s="40" t="inlineStr">
        <is>
          <t>2026-10-15</t>
        </is>
      </c>
      <c r="C473" s="40" t="inlineStr">
        <is>
          <t>2026-10-15</t>
        </is>
      </c>
      <c r="D473" s="41" t="inlineStr">
        <is>
          <t>북미</t>
        </is>
      </c>
      <c r="E473" s="40" t="inlineStr">
        <is>
          <t>영어</t>
        </is>
      </c>
      <c r="F473" s="40" t="inlineStr">
        <is>
          <t>뉴스</t>
        </is>
      </c>
      <c r="G473" s="42" t="inlineStr">
        <is>
          <t>Transport Topics (TTNews)</t>
        </is>
      </c>
      <c r="H473" s="42" t="inlineStr">
        <is>
          <t>More News</t>
        </is>
      </c>
      <c r="I473" s="43" t="inlineStr">
        <is>
          <t>USDOT awards $200 million boost for truck parking</t>
        </is>
      </c>
      <c r="J473" s="43" t="inlineStr">
        <is>
          <t>USDOT, 12개 주 트럭 주차공간 확충에 2억 달러 투입 - 아이오와 I-80 휴게소 6곳 현대화 등</t>
        </is>
      </c>
      <c r="K473"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73"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73" s="44" t="inlineStr"/>
      <c r="N473" s="45" t="inlineStr">
        <is>
          <t>https://www.ttnews.com/articles/usdot-200m-truck-parking</t>
        </is>
      </c>
    </row>
    <row r="474" ht="72" customHeight="1">
      <c r="A474" s="46" t="n">
        <v>473</v>
      </c>
      <c r="B474" s="46" t="inlineStr">
        <is>
          <t>2026-10-19</t>
        </is>
      </c>
      <c r="C474" s="46" t="inlineStr">
        <is>
          <t>2026-10-15</t>
        </is>
      </c>
      <c r="D474" s="47" t="inlineStr">
        <is>
          <t>북미</t>
        </is>
      </c>
      <c r="E474" s="46" t="inlineStr">
        <is>
          <t>영어</t>
        </is>
      </c>
      <c r="F474" s="46" t="inlineStr">
        <is>
          <t>뉴스</t>
        </is>
      </c>
      <c r="G474" s="48" t="inlineStr">
        <is>
          <t>Trucking Dive</t>
        </is>
      </c>
      <c r="H474" s="48" t="inlineStr">
        <is>
          <t>News</t>
        </is>
      </c>
      <c r="I474" s="49" t="inlineStr">
        <is>
          <t>$200M in federal funds to aid truck parking in 12 states</t>
        </is>
      </c>
      <c r="J474" s="49" t="inlineStr">
        <is>
          <t>미 교통부, 12개 주 트럭 주차 프로젝트에 연 2억 달러 연방 자금 지원</t>
        </is>
      </c>
      <c r="K474" s="49"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474" s="49"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474" s="50" t="inlineStr"/>
      <c r="N474" s="51" t="inlineStr">
        <is>
          <t>https://www.truckingdive.com/news/200m-in-federal-funds-to-aid-truck-parking-in-12-states/833091</t>
        </is>
      </c>
    </row>
    <row r="475" ht="72" customHeight="1">
      <c r="A475" s="52" t="n">
        <v>474</v>
      </c>
      <c r="B475" s="52" t="inlineStr">
        <is>
          <t>2026-10-14</t>
        </is>
      </c>
      <c r="C475" s="52" t="inlineStr">
        <is>
          <t>2026-10-14</t>
        </is>
      </c>
      <c r="D475" s="53" t="inlineStr">
        <is>
          <t>북미</t>
        </is>
      </c>
      <c r="E475" s="52" t="inlineStr">
        <is>
          <t>영어</t>
        </is>
      </c>
      <c r="F475" s="52" t="inlineStr">
        <is>
          <t>뉴스</t>
        </is>
      </c>
      <c r="G475" s="54" t="inlineStr">
        <is>
          <t>trans.iNFO</t>
        </is>
      </c>
      <c r="H475" s="54" t="inlineStr">
        <is>
          <t>전체기사</t>
        </is>
      </c>
      <c r="I475" s="55" t="inlineStr">
        <is>
          <t>No cab, no driver, daily runs: driverless electric trucks are now hauling freight in the US. When will Europe follow?</t>
        </is>
      </c>
      <c r="J475" s="55" t="inlineStr">
        <is>
          <t>Einride, 미국 오하이오주에서 캡 없는 무인 전기트럭 상시 화물 운송 개시</t>
        </is>
      </c>
      <c r="K475" s="55"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475" s="55"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475" s="32" t="inlineStr">
        <is>
          <t>Kodiak/Einride 자율주행 트럭 운영 확대</t>
        </is>
      </c>
      <c r="N475" s="56" t="inlineStr">
        <is>
          <t>https://trans.info/en/einride-driverless-trucks-ohio-europe-508831</t>
        </is>
      </c>
    </row>
    <row r="476" ht="72" customHeight="1">
      <c r="A476" s="28" t="n">
        <v>475</v>
      </c>
      <c r="B476" s="28" t="inlineStr">
        <is>
          <t>2026-10-14</t>
        </is>
      </c>
      <c r="C476" s="28" t="inlineStr">
        <is>
          <t>2026-10-14</t>
        </is>
      </c>
      <c r="D476" s="29" t="inlineStr">
        <is>
          <t>북미</t>
        </is>
      </c>
      <c r="E476" s="28" t="inlineStr">
        <is>
          <t>영어</t>
        </is>
      </c>
      <c r="F476" s="28" t="inlineStr">
        <is>
          <t>OEM</t>
        </is>
      </c>
      <c r="G476" s="30" t="inlineStr">
        <is>
          <t>Volvo Trucks (Global)</t>
        </is>
      </c>
      <c r="H476" s="30" t="inlineStr">
        <is>
          <t>Press Releases</t>
        </is>
      </c>
      <c r="I476" s="31" t="inlineStr">
        <is>
          <t>Volvo Trucks unveils the all-new Volvo VNX in North America</t>
        </is>
      </c>
      <c r="J476" s="31" t="inlineStr">
        <is>
          <t>Volvo Trucks, 북미向 신형 중대형 트럭 'VNX' 공개 - 3년 내 세 번째 신차종 출시</t>
        </is>
      </c>
      <c r="K476" s="31"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476" s="31"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476" s="32" t="inlineStr">
        <is>
          <t>Volvo Trucks 북미向 신형 VNX 공개</t>
        </is>
      </c>
      <c r="N476" s="33" t="inlineStr">
        <is>
          <t>https://www.volvotrucks.com/en-en/news-stories/press-releases/2026/oct/volvo-trucks-unveils-the-all-new-volvo-vnx-in-north-america.html</t>
        </is>
      </c>
    </row>
    <row r="477" ht="72" customHeight="1">
      <c r="A477" s="40" t="n">
        <v>476</v>
      </c>
      <c r="B477" s="40" t="inlineStr">
        <is>
          <t>2026-10-14</t>
        </is>
      </c>
      <c r="C477" s="40" t="inlineStr">
        <is>
          <t>2026-10-14</t>
        </is>
      </c>
      <c r="D477" s="41" t="inlineStr">
        <is>
          <t>북미</t>
        </is>
      </c>
      <c r="E477" s="40" t="inlineStr">
        <is>
          <t>영어</t>
        </is>
      </c>
      <c r="F477" s="40" t="inlineStr">
        <is>
          <t>뉴스</t>
        </is>
      </c>
      <c r="G477" s="42" t="inlineStr">
        <is>
          <t>Transport Topics (TTNews)</t>
        </is>
      </c>
      <c r="H477" s="42" t="inlineStr">
        <is>
          <t>More News</t>
        </is>
      </c>
      <c r="I477" s="43" t="inlineStr">
        <is>
          <t>Volvo Trucks unveils redesigned VNX vocational model</t>
        </is>
      </c>
      <c r="J477" s="43" t="inlineStr">
        <is>
          <t>Volvo Trucks, 3년 연속 신모델로 차세대 VNX 공개하며 보케이셔널 시장 공략 강화</t>
        </is>
      </c>
      <c r="K477"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77"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477" s="57" t="inlineStr">
        <is>
          <t>Volvo Trucks 북미向 신형 VNX 공개</t>
        </is>
      </c>
      <c r="N477" s="45" t="inlineStr">
        <is>
          <t>https://www.ttnews.com/articles/volvo-trucks-new-vnx-vocational</t>
        </is>
      </c>
    </row>
    <row r="478" ht="72" customHeight="1">
      <c r="A478" s="46" t="n">
        <v>477</v>
      </c>
      <c r="B478" s="46" t="inlineStr">
        <is>
          <t>2026-10-14</t>
        </is>
      </c>
      <c r="C478" s="46" t="inlineStr">
        <is>
          <t>2026-10-14</t>
        </is>
      </c>
      <c r="D478" s="47" t="inlineStr">
        <is>
          <t>북미</t>
        </is>
      </c>
      <c r="E478" s="46" t="inlineStr">
        <is>
          <t>스페인어</t>
        </is>
      </c>
      <c r="F478" s="46" t="inlineStr">
        <is>
          <t>뉴스</t>
        </is>
      </c>
      <c r="G478" s="48" t="inlineStr">
        <is>
          <t>Revista TyT (멕시코)</t>
        </is>
      </c>
      <c r="H478" s="48" t="inlineStr">
        <is>
          <t>Noticias</t>
        </is>
      </c>
      <c r="I478" s="49" t="inlineStr">
        <is>
          <t>Volvo completa la renovación de su gama de camiones en EU y Canadá con el VNX</t>
        </is>
      </c>
      <c r="J478" s="49" t="inlineStr">
        <is>
          <t>Volvo, VNX 출시로 북미 트럭 라인업 전면 교체 완료… 30억 달러 투입한 공통 플랫폼 적용</t>
        </is>
      </c>
      <c r="K478"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478"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478" s="58" t="inlineStr">
        <is>
          <t>Volvo Trucks 북미向 신형 VNX 공개</t>
        </is>
      </c>
      <c r="N478" s="51" t="inlineStr">
        <is>
          <t>https://www.tyt.com.mx/nota/volvo-completa-la-renovacion-de-su-gama-de-camiones-en-eu-y-canada-con-el-vnx</t>
        </is>
      </c>
    </row>
    <row r="479" ht="72" customHeight="1">
      <c r="A479" s="40" t="n">
        <v>478</v>
      </c>
      <c r="B479" s="40" t="inlineStr">
        <is>
          <t>2026-10-14</t>
        </is>
      </c>
      <c r="C479" s="40" t="inlineStr">
        <is>
          <t>2026-10-14</t>
        </is>
      </c>
      <c r="D479" s="41" t="inlineStr">
        <is>
          <t>북미</t>
        </is>
      </c>
      <c r="E479" s="40" t="inlineStr">
        <is>
          <t>영어</t>
        </is>
      </c>
      <c r="F479" s="40" t="inlineStr">
        <is>
          <t>뉴스</t>
        </is>
      </c>
      <c r="G479" s="42" t="inlineStr">
        <is>
          <t>Trucking Info (HDT)</t>
        </is>
      </c>
      <c r="H479" s="42" t="inlineStr">
        <is>
          <t>News</t>
        </is>
      </c>
      <c r="I479" s="43" t="inlineStr">
        <is>
          <t>Volvo Unveils New VNX Heavy-Haul and Vocational Truck</t>
        </is>
      </c>
      <c r="J479" s="43" t="inlineStr">
        <is>
          <t>Volvo, 신형 중장거리 운송용 트럭 VNX 출시 - D13 엔진으로 최대 540마력 구현</t>
        </is>
      </c>
      <c r="K479"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479"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479" s="57" t="inlineStr">
        <is>
          <t>Volvo Trucks 북미向 신형 VNX 공개</t>
        </is>
      </c>
      <c r="N479" s="45" t="inlineStr">
        <is>
          <t>https://www.truckinginfo.com/news/volvo-unveils-new-vnx-heavy-haul-and-vocational-truck</t>
        </is>
      </c>
    </row>
    <row r="480" ht="72" customHeight="1">
      <c r="A480" s="46" t="n">
        <v>479</v>
      </c>
      <c r="B480" s="46" t="inlineStr">
        <is>
          <t>2026-10-15</t>
        </is>
      </c>
      <c r="C480" s="46" t="inlineStr">
        <is>
          <t>2026-10-14</t>
        </is>
      </c>
      <c r="D480" s="47" t="inlineStr">
        <is>
          <t>북미</t>
        </is>
      </c>
      <c r="E480" s="46" t="inlineStr">
        <is>
          <t>영어</t>
        </is>
      </c>
      <c r="F480" s="46" t="inlineStr">
        <is>
          <t>뉴스</t>
        </is>
      </c>
      <c r="G480" s="48" t="inlineStr">
        <is>
          <t>Transport Topics (TTNews)</t>
        </is>
      </c>
      <c r="H480" s="48" t="inlineStr">
        <is>
          <t>More News</t>
        </is>
      </c>
      <c r="I480" s="49" t="inlineStr">
        <is>
          <t>Volvo Trucks unveils redesigned VNX vocational model</t>
        </is>
      </c>
      <c r="J480" s="49" t="inlineStr">
        <is>
          <t>Volvo Trucks, 건설·농업·벌목용 신형 VNX 공개 - 2027년 중반 양산, 연내 주문 접수 개시</t>
        </is>
      </c>
      <c r="K480"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80"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80" s="58" t="inlineStr">
        <is>
          <t>Volvo Trucks 북미向 신형 VNX 공개</t>
        </is>
      </c>
      <c r="N480" s="51" t="inlineStr">
        <is>
          <t>https://www.ttnews.com/index%2ephp/articles/volvo-trucks-new-vnx-vocational</t>
        </is>
      </c>
    </row>
    <row r="481" ht="72" customHeight="1">
      <c r="A481" s="40" t="n">
        <v>480</v>
      </c>
      <c r="B481" s="40" t="inlineStr">
        <is>
          <t>2026-10-14</t>
        </is>
      </c>
      <c r="C481" s="40" t="inlineStr">
        <is>
          <t>2026-10-14</t>
        </is>
      </c>
      <c r="D481" s="41" t="inlineStr">
        <is>
          <t>북미</t>
        </is>
      </c>
      <c r="E481" s="40" t="inlineStr">
        <is>
          <t>영어</t>
        </is>
      </c>
      <c r="F481" s="40" t="inlineStr">
        <is>
          <t>뉴스</t>
        </is>
      </c>
      <c r="G481" s="42" t="inlineStr">
        <is>
          <t>Transport Topics (TTNews)</t>
        </is>
      </c>
      <c r="H481" s="42" t="inlineStr">
        <is>
          <t>More News</t>
        </is>
      </c>
      <c r="I481" s="43" t="inlineStr">
        <is>
          <t>Detention costs trucking billions — why is it so hard to fix?</t>
        </is>
      </c>
      <c r="J481" s="43" t="inlineStr">
        <is>
          <t>미국 트럭업계, 상하차 대기지연으로 2023년 직접비 36억 달러·생산성손실 115억 달러 발생</t>
        </is>
      </c>
      <c r="K481"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481"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481" s="44" t="inlineStr"/>
      <c r="N481" s="45" t="inlineStr">
        <is>
          <t>https://www.ttnews.com/articles/fixing-trucking-detention</t>
        </is>
      </c>
    </row>
    <row r="482" ht="72" customHeight="1">
      <c r="A482" s="46" t="n">
        <v>481</v>
      </c>
      <c r="B482" s="46" t="inlineStr">
        <is>
          <t>2026-10-14</t>
        </is>
      </c>
      <c r="C482" s="46" t="inlineStr">
        <is>
          <t>2026-10-14</t>
        </is>
      </c>
      <c r="D482" s="47" t="inlineStr">
        <is>
          <t>북미</t>
        </is>
      </c>
      <c r="E482" s="46" t="inlineStr">
        <is>
          <t>스페인어</t>
        </is>
      </c>
      <c r="F482" s="46" t="inlineStr">
        <is>
          <t>뉴스</t>
        </is>
      </c>
      <c r="G482" s="48" t="inlineStr">
        <is>
          <t>Revista TyT (멕시코)</t>
        </is>
      </c>
      <c r="H482" s="48" t="inlineStr">
        <is>
          <t>Noticias</t>
        </is>
      </c>
      <c r="I482" s="49" t="inlineStr">
        <is>
          <t>Lenovo AD1 y NVIDIA Hyperion impulsarán los camiones autónomos de Bot Auto en EU</t>
        </is>
      </c>
      <c r="J482" s="49" t="inlineStr">
        <is>
          <t>Bot Auto, 2027년 1분기부터 Class 8 자율주행트럭에 Lenovo AD1-NVIDIA Hyperion 탑재</t>
        </is>
      </c>
      <c r="K482"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482"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482" s="50" t="inlineStr"/>
      <c r="N482" s="51" t="inlineStr">
        <is>
          <t>https://www.tyt.com.mx/nota/lenovo-ad1-y-nvidia-hyperion-impulsaran-los-camiones-autonomos-de-bot-auto-en-eu</t>
        </is>
      </c>
    </row>
    <row r="483" ht="72" customHeight="1">
      <c r="A483" s="40" t="n">
        <v>482</v>
      </c>
      <c r="B483" s="40" t="inlineStr">
        <is>
          <t>2026-10-14</t>
        </is>
      </c>
      <c r="C483" s="40" t="inlineStr">
        <is>
          <t>2026-10-14</t>
        </is>
      </c>
      <c r="D483" s="41" t="inlineStr">
        <is>
          <t>북미</t>
        </is>
      </c>
      <c r="E483" s="40" t="inlineStr">
        <is>
          <t>영어</t>
        </is>
      </c>
      <c r="F483" s="40" t="inlineStr">
        <is>
          <t>뉴스</t>
        </is>
      </c>
      <c r="G483" s="42" t="inlineStr">
        <is>
          <t>Trucking Info (HDT)</t>
        </is>
      </c>
      <c r="H483" s="42" t="inlineStr">
        <is>
          <t>News</t>
        </is>
      </c>
      <c r="I483" s="43" t="inlineStr">
        <is>
          <t>Why Diesel Price Relief Efforts May Fall Short</t>
        </is>
      </c>
      <c r="J483" s="43" t="inlineStr">
        <is>
          <t>디젤 가격, 9월 최고치서 하락했으나 러시아산 추가 공급 불확실로 상승 가능성 상존</t>
        </is>
      </c>
      <c r="K483" s="43" t="inlineStr">
        <is>
          <t>Diesel prices have eased from September’s record high, but doubts about additional Russian supply and limits on dyed-diesel tax relief mean trucking fleets still face expensive fuel. And prices could go higher.</t>
        </is>
      </c>
      <c r="L483"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483" s="44" t="inlineStr"/>
      <c r="N483" s="45" t="inlineStr">
        <is>
          <t>https://www.truckinginfo.com/news/why-diesel-price-relief-efforts-may-fall-short</t>
        </is>
      </c>
    </row>
    <row r="484" ht="72" customHeight="1">
      <c r="A484" s="46" t="n">
        <v>483</v>
      </c>
      <c r="B484" s="46" t="inlineStr">
        <is>
          <t>2026-10-18</t>
        </is>
      </c>
      <c r="C484" s="46" t="inlineStr">
        <is>
          <t>2026-10-14</t>
        </is>
      </c>
      <c r="D484" s="47" t="inlineStr">
        <is>
          <t>북미</t>
        </is>
      </c>
      <c r="E484" s="46" t="inlineStr">
        <is>
          <t>영어</t>
        </is>
      </c>
      <c r="F484" s="46" t="inlineStr">
        <is>
          <t>뉴스</t>
        </is>
      </c>
      <c r="G484" s="48" t="inlineStr">
        <is>
          <t>Trucking Dive</t>
        </is>
      </c>
      <c r="H484" s="48" t="inlineStr">
        <is>
          <t>News</t>
        </is>
      </c>
      <c r="I484" s="49" t="inlineStr">
        <is>
          <t>TA Services acquires 2 Texas-based businesses</t>
        </is>
      </c>
      <c r="J484" s="49" t="inlineStr">
        <is>
          <t>TA Services, 텍사스 Carmen Pacheco Transportation·Interload Forwarding 인수로 트럭 133대·창고 5곳 확보</t>
        </is>
      </c>
      <c r="K484"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484"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484" s="50" t="inlineStr"/>
      <c r="N484" s="51" t="inlineStr">
        <is>
          <t>https://www.truckingdive.com/news/ta-services-acquires-2-texas-based-businesses/832634</t>
        </is>
      </c>
    </row>
    <row r="485" ht="72" customHeight="1">
      <c r="A485" s="40" t="n">
        <v>484</v>
      </c>
      <c r="B485" s="40" t="inlineStr">
        <is>
          <t>2026-10-20</t>
        </is>
      </c>
      <c r="C485" s="40" t="inlineStr">
        <is>
          <t>2026-10-14</t>
        </is>
      </c>
      <c r="D485" s="41" t="inlineStr">
        <is>
          <t>북미</t>
        </is>
      </c>
      <c r="E485" s="40" t="inlineStr">
        <is>
          <t>영어</t>
        </is>
      </c>
      <c r="F485" s="40" t="inlineStr">
        <is>
          <t>뉴스</t>
        </is>
      </c>
      <c r="G485" s="42" t="inlineStr">
        <is>
          <t>Trucking Dive</t>
        </is>
      </c>
      <c r="H485" s="42" t="inlineStr">
        <is>
          <t>News</t>
        </is>
      </c>
      <c r="I485" s="43" t="inlineStr">
        <is>
          <t>California diesel prices remain above $8 per gallon as truckers call for relief</t>
        </is>
      </c>
      <c r="J485" s="43" t="inlineStr">
        <is>
          <t>캘리포니아 디젤 가격 갤런당 8달러 상회, 트럭 업계 지원 요구 - 전문가 "2027년까지 고유가 지속 전망"</t>
        </is>
      </c>
      <c r="K485" s="43"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485" s="43"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485" s="44" t="inlineStr"/>
      <c r="N485" s="45" t="inlineStr">
        <is>
          <t>https://www.truckingdive.com/news/california-diesel-prices-remain-above-8-per-gallon-as-truckers-call-for-re/832808</t>
        </is>
      </c>
    </row>
    <row r="486" ht="72" customHeight="1">
      <c r="A486" s="28" t="n">
        <v>485</v>
      </c>
      <c r="B486" s="28" t="inlineStr">
        <is>
          <t>2026-10-14</t>
        </is>
      </c>
      <c r="C486" s="28" t="inlineStr">
        <is>
          <t>2026-10-13</t>
        </is>
      </c>
      <c r="D486" s="29" t="inlineStr">
        <is>
          <t>북미</t>
        </is>
      </c>
      <c r="E486" s="28" t="inlineStr">
        <is>
          <t>스페인어</t>
        </is>
      </c>
      <c r="F486" s="28" t="inlineStr">
        <is>
          <t>뉴스</t>
        </is>
      </c>
      <c r="G486" s="30" t="inlineStr">
        <is>
          <t>Revista TyT (멕시코)</t>
        </is>
      </c>
      <c r="H486" s="30" t="inlineStr">
        <is>
          <t>Noticias</t>
        </is>
      </c>
      <c r="I486" s="31" t="inlineStr">
        <is>
          <t>Salarios de operadores de transporte mantienen alza en Estados Unidos: ATA</t>
        </is>
      </c>
      <c r="J486" s="31" t="inlineStr">
        <is>
          <t>미국 ATA, 2026년 조사서 화물운송 운전자 임금 YoY 상승세 지속 확인</t>
        </is>
      </c>
      <c r="K486"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486"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486" s="32" t="inlineStr">
        <is>
          <t>ATA 조사, 2025년 화물 침체 속에서도 트럭 운전기사 급여 상승 확인</t>
        </is>
      </c>
      <c r="N486" s="33" t="inlineStr">
        <is>
          <t>https://www.tyt.com.mx/nota/salarios-de-operadores-de-transporte-mantienen-alza-en-estados-unidos-ata</t>
        </is>
      </c>
    </row>
    <row r="487" ht="72" customHeight="1">
      <c r="A487" s="52" t="n">
        <v>486</v>
      </c>
      <c r="B487" s="52" t="inlineStr">
        <is>
          <t>2026-10-13</t>
        </is>
      </c>
      <c r="C487" s="52" t="inlineStr">
        <is>
          <t>2026-10-13</t>
        </is>
      </c>
      <c r="D487" s="53" t="inlineStr">
        <is>
          <t>북미</t>
        </is>
      </c>
      <c r="E487" s="52" t="inlineStr">
        <is>
          <t>스페인어</t>
        </is>
      </c>
      <c r="F487" s="52" t="inlineStr">
        <is>
          <t>뉴스</t>
        </is>
      </c>
      <c r="G487" s="54" t="inlineStr">
        <is>
          <t>Revista TyT (멕시코)</t>
        </is>
      </c>
      <c r="H487" s="54" t="inlineStr">
        <is>
          <t>Noticias</t>
        </is>
      </c>
      <c r="I487" s="55" t="inlineStr">
        <is>
          <t>TRATON Group registra su mayor impulso trimestral del año con alza de 10%</t>
        </is>
      </c>
      <c r="J487" s="55" t="inlineStr">
        <is>
          <t>TRATON Group, 美 수요 회복에 힘입어 3분기 판매 10% 증가한 7만 8,900대 기록</t>
        </is>
      </c>
      <c r="K487"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87"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87" s="32" t="inlineStr">
        <is>
          <t>TRATON GROUP, 2026년 Q3 판매 YoY 10% 증가한 7만8,900대 기록…</t>
        </is>
      </c>
      <c r="N487" s="56" t="inlineStr">
        <is>
          <t>https://www.tyt.com.mx/nota/traton-group-registra-su-mayor-impulso-trimestral-del-ano-con-alza-de-10</t>
        </is>
      </c>
    </row>
    <row r="488" ht="72" customHeight="1">
      <c r="A488" s="46" t="n">
        <v>487</v>
      </c>
      <c r="B488" s="46" t="inlineStr">
        <is>
          <t>2026-10-13</t>
        </is>
      </c>
      <c r="C488" s="46" t="inlineStr">
        <is>
          <t>2026-10-13</t>
        </is>
      </c>
      <c r="D488" s="47" t="inlineStr">
        <is>
          <t>북미</t>
        </is>
      </c>
      <c r="E488" s="46" t="inlineStr">
        <is>
          <t>스페인어</t>
        </is>
      </c>
      <c r="F488" s="46" t="inlineStr">
        <is>
          <t>뉴스</t>
        </is>
      </c>
      <c r="G488" s="48" t="inlineStr">
        <is>
          <t>Revista TyT (멕시코)</t>
        </is>
      </c>
      <c r="H488" s="48" t="inlineStr">
        <is>
          <t>Noticias</t>
        </is>
      </c>
      <c r="I488" s="49" t="inlineStr">
        <is>
          <t>IA y telemática: cambiar la mentalidad, el gran desafío de las flotas</t>
        </is>
      </c>
      <c r="J488" s="49" t="inlineStr">
        <is>
          <t>Motum·Geotab·Motive·Samsara 등 전문가들, CV 플릿 AI·텔레매틱스 도입의 최대 과제로 '감시 거부감' 지적</t>
        </is>
      </c>
      <c r="K488"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488"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488" s="50" t="inlineStr"/>
      <c r="N488" s="51" t="inlineStr">
        <is>
          <t>https://www.tyt.com.mx/nota/ia-y-telematica-cambiar-la-mentalidad-el-gran-desafio-de-las-flotas</t>
        </is>
      </c>
    </row>
    <row r="489" ht="72" customHeight="1">
      <c r="A489" s="40" t="n">
        <v>488</v>
      </c>
      <c r="B489" s="40" t="inlineStr">
        <is>
          <t>2026-10-13</t>
        </is>
      </c>
      <c r="C489" s="40" t="inlineStr">
        <is>
          <t>2026-10-13</t>
        </is>
      </c>
      <c r="D489" s="41" t="inlineStr">
        <is>
          <t>북미</t>
        </is>
      </c>
      <c r="E489" s="40" t="inlineStr">
        <is>
          <t>영어</t>
        </is>
      </c>
      <c r="F489" s="40" t="inlineStr">
        <is>
          <t>뉴스</t>
        </is>
      </c>
      <c r="G489" s="42" t="inlineStr">
        <is>
          <t>Trucking Info (HDT)</t>
        </is>
      </c>
      <c r="H489" s="42" t="inlineStr">
        <is>
          <t>News</t>
        </is>
      </c>
      <c r="I489" s="43" t="inlineStr">
        <is>
          <t>Samsara Launches Custom AI Agent Builder</t>
        </is>
      </c>
      <c r="J489" s="43" t="inlineStr">
        <is>
          <t>Samsara, 코드 작성 없이 맞춤형 AI 에이전트를 만드는 'Agent Studio' 출시</t>
        </is>
      </c>
      <c r="K489"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489"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489" s="44" t="inlineStr"/>
      <c r="N489" s="45" t="inlineStr">
        <is>
          <t>https://www.truckinginfo.com/news/samsara-launches-custom-ai-agent-builder</t>
        </is>
      </c>
    </row>
    <row r="490" ht="72" customHeight="1">
      <c r="A490" s="46" t="n">
        <v>489</v>
      </c>
      <c r="B490" s="46" t="inlineStr">
        <is>
          <t>2026-10-13</t>
        </is>
      </c>
      <c r="C490" s="46" t="inlineStr">
        <is>
          <t>2026-10-13</t>
        </is>
      </c>
      <c r="D490" s="47" t="inlineStr">
        <is>
          <t>북미</t>
        </is>
      </c>
      <c r="E490" s="46" t="inlineStr">
        <is>
          <t>영어</t>
        </is>
      </c>
      <c r="F490" s="46" t="inlineStr">
        <is>
          <t>뉴스</t>
        </is>
      </c>
      <c r="G490" s="48" t="inlineStr">
        <is>
          <t>Trucking Info (HDT)</t>
        </is>
      </c>
      <c r="H490" s="48" t="inlineStr">
        <is>
          <t>News</t>
        </is>
      </c>
      <c r="I490" s="49" t="inlineStr">
        <is>
          <t>Volvo, Waabi Start Commercial Autonomous Operations in Texas</t>
        </is>
      </c>
      <c r="J490" s="49" t="inlineStr">
        <is>
          <t>Volvo·Waabi, 텍사스에서 VNL 자율주행 트럭 상업 운영 개시</t>
        </is>
      </c>
      <c r="K490"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490"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490" s="50" t="inlineStr"/>
      <c r="N490" s="51" t="inlineStr">
        <is>
          <t>https://www.truckinginfo.com/news/volvo-waabi-start-commercial-autonomous-operations-in-texas</t>
        </is>
      </c>
    </row>
    <row r="491" ht="72" customHeight="1">
      <c r="A491" s="40" t="n">
        <v>490</v>
      </c>
      <c r="B491" s="40" t="inlineStr">
        <is>
          <t>2026-10-14</t>
        </is>
      </c>
      <c r="C491" s="40" t="inlineStr">
        <is>
          <t>2026-10-13</t>
        </is>
      </c>
      <c r="D491" s="41" t="inlineStr">
        <is>
          <t>북미</t>
        </is>
      </c>
      <c r="E491" s="40" t="inlineStr">
        <is>
          <t>영어</t>
        </is>
      </c>
      <c r="F491" s="40" t="inlineStr">
        <is>
          <t>뉴스</t>
        </is>
      </c>
      <c r="G491" s="42" t="inlineStr">
        <is>
          <t>Transport Topics (TTNews)</t>
        </is>
      </c>
      <c r="H491" s="42" t="inlineStr">
        <is>
          <t>More News</t>
        </is>
      </c>
      <c r="I491" s="43" t="inlineStr">
        <is>
          <t>Ryder grows Northeast used truck network with N.J. facilities</t>
        </is>
      </c>
      <c r="J491" s="43" t="inlineStr">
        <is>
          <t>Ryder, 뉴저지州 뉴어크·노스버겐에 중고 CV 판매시설 신설해 북동부 네트워크 확대</t>
        </is>
      </c>
      <c r="K491"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491"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491" s="44" t="inlineStr"/>
      <c r="N491" s="45" t="inlineStr">
        <is>
          <t>https://www.ttnews.com/articles/ryder-nj-used-truck-facilities</t>
        </is>
      </c>
    </row>
    <row r="492" ht="72" customHeight="1">
      <c r="A492" s="46" t="n">
        <v>491</v>
      </c>
      <c r="B492" s="46" t="inlineStr">
        <is>
          <t>2026-10-15</t>
        </is>
      </c>
      <c r="C492" s="46" t="inlineStr">
        <is>
          <t>2026-10-13</t>
        </is>
      </c>
      <c r="D492" s="47" t="inlineStr">
        <is>
          <t>북미</t>
        </is>
      </c>
      <c r="E492" s="46" t="inlineStr">
        <is>
          <t>영어</t>
        </is>
      </c>
      <c r="F492" s="46" t="inlineStr">
        <is>
          <t>뉴스</t>
        </is>
      </c>
      <c r="G492" s="48" t="inlineStr">
        <is>
          <t>Trucking Dive</t>
        </is>
      </c>
      <c r="H492" s="48" t="inlineStr">
        <is>
          <t>News</t>
        </is>
      </c>
      <c r="I492" s="49" t="inlineStr">
        <is>
          <t>FMCSA lets driverless trucks swap warning triangles for cab-mounted beacons</t>
        </is>
      </c>
      <c r="J492" s="49" t="inlineStr">
        <is>
          <t>FMCSA, Aurora 요청으로 5년간 무인 트럭의 경고 삼각대 대신 캡 장착 경고 비콘 사용 허용</t>
        </is>
      </c>
      <c r="K492"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2"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2" s="50" t="inlineStr"/>
      <c r="N492" s="51" t="inlineStr">
        <is>
          <t>https://www.truckingdive.com/news/fmcsa-lets-driverless-trucks-swap-warning-triangles-for-cab-mounted-beacons/832674</t>
        </is>
      </c>
    </row>
    <row r="493" ht="72" customHeight="1">
      <c r="A493" s="40" t="n">
        <v>492</v>
      </c>
      <c r="B493" s="40" t="inlineStr">
        <is>
          <t>2026-10-19</t>
        </is>
      </c>
      <c r="C493" s="40" t="inlineStr">
        <is>
          <t>2026-10-13</t>
        </is>
      </c>
      <c r="D493" s="41" t="inlineStr">
        <is>
          <t>북미</t>
        </is>
      </c>
      <c r="E493" s="40" t="inlineStr">
        <is>
          <t>영어</t>
        </is>
      </c>
      <c r="F493" s="40" t="inlineStr">
        <is>
          <t>뉴스</t>
        </is>
      </c>
      <c r="G493" s="42" t="inlineStr">
        <is>
          <t>Trucking Dive</t>
        </is>
      </c>
      <c r="H493" s="42" t="inlineStr">
        <is>
          <t>News</t>
        </is>
      </c>
      <c r="I493" s="43" t="inlineStr">
        <is>
          <t>ATA: Dozens of trucking companies planned pay increases for 2026</t>
        </is>
      </c>
      <c r="J493" s="43" t="inlineStr">
        <is>
          <t>ATA, 다수 트럭 운송업체의 2026년 임금 인상 계획 확인 - 계약 기사 중간 소득은 2023년 대비 감소</t>
        </is>
      </c>
      <c r="K493"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493"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493" s="44" t="inlineStr"/>
      <c r="N493" s="45" t="inlineStr">
        <is>
          <t>https://www.truckingdive.com/news/ata-dozens-of-trucking-companies-planned-pay-increases-for-2026/832705</t>
        </is>
      </c>
    </row>
    <row r="494" ht="72" customHeight="1">
      <c r="A494" s="28" t="n">
        <v>493</v>
      </c>
      <c r="B494" s="28" t="inlineStr">
        <is>
          <t>2026-10-13</t>
        </is>
      </c>
      <c r="C494" s="28" t="inlineStr">
        <is>
          <t>2026-10-12</t>
        </is>
      </c>
      <c r="D494" s="29" t="inlineStr">
        <is>
          <t>북미</t>
        </is>
      </c>
      <c r="E494" s="28" t="inlineStr">
        <is>
          <t>영어</t>
        </is>
      </c>
      <c r="F494" s="28" t="inlineStr">
        <is>
          <t>OEM</t>
        </is>
      </c>
      <c r="G494" s="30" t="inlineStr">
        <is>
          <t>TRATON Newsroom</t>
        </is>
      </c>
      <c r="H494" s="30" t="inlineStr">
        <is>
          <t>Newsroom</t>
        </is>
      </c>
      <c r="I494" s="31" t="inlineStr">
        <is>
          <t>TRATON GROUP increases third quarter 2026 unit sales by 10% to 78,900 vehicles driven by strong US business</t>
        </is>
      </c>
      <c r="J494" s="31" t="inlineStr">
        <is>
          <t>TRATON GROUP, 2026년 Q3 판매 YoY 10% 증가한 7만8,900대 기록…美 시장이 견인</t>
        </is>
      </c>
      <c r="K494"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94"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494" s="32" t="inlineStr">
        <is>
          <t>TRATON GROUP, 2026년 Q3 판매 YoY 10% 증가한 7만8,900대 기록…</t>
        </is>
      </c>
      <c r="N494" s="33" t="inlineStr">
        <is>
          <t>https://traton.com/en/newsroom/press-releases/traton-group-increases-third-quarter-2026-unit-sales-by-10-percent.html</t>
        </is>
      </c>
    </row>
    <row r="495" ht="72" customHeight="1">
      <c r="A495" s="40" t="n">
        <v>494</v>
      </c>
      <c r="B495" s="40" t="inlineStr">
        <is>
          <t>2026-10-13</t>
        </is>
      </c>
      <c r="C495" s="40" t="inlineStr">
        <is>
          <t>2026-10-12</t>
        </is>
      </c>
      <c r="D495" s="41" t="inlineStr">
        <is>
          <t>북미</t>
        </is>
      </c>
      <c r="E495" s="40" t="inlineStr">
        <is>
          <t>영어</t>
        </is>
      </c>
      <c r="F495" s="40" t="inlineStr">
        <is>
          <t>뉴스</t>
        </is>
      </c>
      <c r="G495" s="42" t="inlineStr">
        <is>
          <t>Transport Topics (TTNews)</t>
        </is>
      </c>
      <c r="H495" s="42" t="inlineStr">
        <is>
          <t>More News</t>
        </is>
      </c>
      <c r="I495" s="43" t="inlineStr">
        <is>
          <t>The practical case for AI in trucking</t>
        </is>
      </c>
      <c r="J495" s="43" t="inlineStr">
        <is>
          <t>Penske Truck Leasing 사장, 트럭업계 AI 도입은 유지보수·가동률 개선 등 실용적 목적에 집중해야</t>
        </is>
      </c>
      <c r="K495"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495"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495" s="44" t="inlineStr"/>
      <c r="N495" s="45" t="inlineStr">
        <is>
          <t>https://www.ttnews.com/articles/practical-case-ai-trucking</t>
        </is>
      </c>
    </row>
    <row r="496" ht="65" customHeight="1">
      <c r="A496" s="46" t="n">
        <v>495</v>
      </c>
      <c r="B496" s="46" t="inlineStr">
        <is>
          <t>2026-10-14</t>
        </is>
      </c>
      <c r="C496" s="46" t="inlineStr">
        <is>
          <t>2026-10-12</t>
        </is>
      </c>
      <c r="D496" s="47" t="inlineStr">
        <is>
          <t>북미</t>
        </is>
      </c>
      <c r="E496" s="46" t="inlineStr">
        <is>
          <t>영어</t>
        </is>
      </c>
      <c r="F496" s="46" t="inlineStr">
        <is>
          <t>뉴스</t>
        </is>
      </c>
      <c r="G496" s="48" t="inlineStr">
        <is>
          <t>Trucking Dive</t>
        </is>
      </c>
      <c r="H496" s="48" t="inlineStr">
        <is>
          <t>News</t>
        </is>
      </c>
      <c r="I496" s="49" t="inlineStr">
        <is>
          <t>Werner backs autonomous trucks, but economic and liability hurdles remain</t>
        </is>
      </c>
      <c r="J496" s="49" t="inlineStr">
        <is>
          <t>Werner, 자율주행 트럭 개발사 여러 곳에 화물 중개하며 자율주행 기술 지지</t>
        </is>
      </c>
      <c r="K496" s="49" t="inlineStr">
        <is>
          <t>The carrier is brokering freight to several AV developers, CFO Christopher Wikoff said, while cautioning that insurance questions must be resolved before the technology can scale.</t>
        </is>
      </c>
      <c r="L496" s="49" t="inlineStr">
        <is>
          <t>- Werner는 여러 자율주행(AV) 개발사에 화물을 중개하고 있다고 CFO Christopher Wikoff가 밝힘
- 다만 기술 확산 전에 보험 관련 문제가 먼저 해결되어야 한다고 경고</t>
        </is>
      </c>
      <c r="M496" s="50" t="inlineStr"/>
      <c r="N496" s="51" t="inlineStr">
        <is>
          <t>https://www.truckingdive.com/news/werner-backs-autonomous-trucks-but-economic-and-liability-hurdles-remain/832549</t>
        </is>
      </c>
    </row>
    <row r="497" ht="72" customHeight="1">
      <c r="A497" s="40" t="n">
        <v>496</v>
      </c>
      <c r="B497" s="40" t="inlineStr">
        <is>
          <t>2026-10-15</t>
        </is>
      </c>
      <c r="C497" s="40" t="inlineStr">
        <is>
          <t>2026-10-12</t>
        </is>
      </c>
      <c r="D497" s="41" t="inlineStr">
        <is>
          <t>북미</t>
        </is>
      </c>
      <c r="E497" s="40" t="inlineStr">
        <is>
          <t>영어</t>
        </is>
      </c>
      <c r="F497" s="40" t="inlineStr">
        <is>
          <t>뉴스</t>
        </is>
      </c>
      <c r="G497" s="42" t="inlineStr">
        <is>
          <t>Trucking Dive</t>
        </is>
      </c>
      <c r="H497" s="42" t="inlineStr">
        <is>
          <t>News</t>
        </is>
      </c>
      <c r="I497" s="43" t="inlineStr">
        <is>
          <t>Tesla expands Megacharger network in California, Georgia</t>
        </is>
      </c>
      <c r="J497" s="43" t="inlineStr">
        <is>
          <t>Tesla, 최대 1.2MW Megacharger 네트워크를 캘리포니아·조지아로 확대 - Pilot과 화물 회랑 공략</t>
        </is>
      </c>
      <c r="K497" s="43"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497" s="43"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497" s="44" t="inlineStr"/>
      <c r="N497" s="45" t="inlineStr">
        <is>
          <t>https://www.truckingdive.com/news/tesla-expands-megacharger-network-in-california-georgia/832578</t>
        </is>
      </c>
    </row>
    <row r="498" ht="72" customHeight="1">
      <c r="A498" s="46" t="n">
        <v>497</v>
      </c>
      <c r="B498" s="46" t="inlineStr">
        <is>
          <t>2026-10-11</t>
        </is>
      </c>
      <c r="C498" s="46" t="inlineStr">
        <is>
          <t>2026-10-10</t>
        </is>
      </c>
      <c r="D498" s="47" t="inlineStr">
        <is>
          <t>북미</t>
        </is>
      </c>
      <c r="E498" s="46" t="inlineStr">
        <is>
          <t>영어</t>
        </is>
      </c>
      <c r="F498" s="46" t="inlineStr">
        <is>
          <t>뉴스</t>
        </is>
      </c>
      <c r="G498" s="48" t="inlineStr">
        <is>
          <t>Transport Topics (TTNews)</t>
        </is>
      </c>
      <c r="H498" s="48" t="inlineStr">
        <is>
          <t>More News</t>
        </is>
      </c>
      <c r="I498" s="49" t="inlineStr">
        <is>
          <t>The AI Summit introduces fleets to AI's potential and pitfalls</t>
        </is>
      </c>
      <c r="J498" s="49" t="inlineStr">
        <is>
          <t>TMC AI 서밋, VMRS 데이터 표준화와 2시간 신속 수리진단 등 CV 정비 현장 AI 활용법 공유</t>
        </is>
      </c>
      <c r="K498"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498"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498" s="50" t="inlineStr"/>
      <c r="N498" s="51" t="inlineStr">
        <is>
          <t>https://www.ttnews.com/articles/ai-summit-potential-pitfalls</t>
        </is>
      </c>
    </row>
    <row r="499" ht="72" customHeight="1">
      <c r="A499" s="52" t="n">
        <v>498</v>
      </c>
      <c r="B499" s="52" t="inlineStr">
        <is>
          <t>2026-10-11</t>
        </is>
      </c>
      <c r="C499" s="52" t="inlineStr">
        <is>
          <t>2026-10-09</t>
        </is>
      </c>
      <c r="D499" s="53" t="inlineStr">
        <is>
          <t>북미</t>
        </is>
      </c>
      <c r="E499" s="52" t="inlineStr">
        <is>
          <t>영어</t>
        </is>
      </c>
      <c r="F499" s="52" t="inlineStr">
        <is>
          <t>뉴스</t>
        </is>
      </c>
      <c r="G499" s="54" t="inlineStr">
        <is>
          <t>Transport Topics (TTNews)</t>
        </is>
      </c>
      <c r="H499" s="54" t="inlineStr">
        <is>
          <t>More News</t>
        </is>
      </c>
      <c r="I499" s="55" t="inlineStr">
        <is>
          <t>Daimler Truck North America’s Q3 sales jump 51%</t>
        </is>
      </c>
      <c r="J499" s="55" t="inlineStr">
        <is>
          <t>Daimler Truck North America, 2026년 Q3 트럭·버스 판매 YoY 51% 증가한 45,629대 기록</t>
        </is>
      </c>
      <c r="K499"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499"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499" s="32" t="inlineStr">
        <is>
          <t>Daimler Truck 2026 Q3 글로벌 판매 실적</t>
        </is>
      </c>
      <c r="N499" s="56" t="inlineStr">
        <is>
          <t>https://www.ttnews.com/articles/dtna-sales-q3-2026</t>
        </is>
      </c>
    </row>
    <row r="500" ht="72" customHeight="1">
      <c r="A500" s="46" t="n">
        <v>499</v>
      </c>
      <c r="B500" s="46" t="inlineStr">
        <is>
          <t>2026-10-11</t>
        </is>
      </c>
      <c r="C500" s="46" t="inlineStr">
        <is>
          <t>2026-10-09</t>
        </is>
      </c>
      <c r="D500" s="47" t="inlineStr">
        <is>
          <t>북미</t>
        </is>
      </c>
      <c r="E500" s="46" t="inlineStr">
        <is>
          <t>영어</t>
        </is>
      </c>
      <c r="F500" s="46" t="inlineStr">
        <is>
          <t>OEM</t>
        </is>
      </c>
      <c r="G500" s="48" t="inlineStr">
        <is>
          <t>Scania Global</t>
        </is>
      </c>
      <c r="H500" s="48" t="inlineStr">
        <is>
          <t>Newsroom</t>
        </is>
      </c>
      <c r="I500" s="49" t="inlineStr">
        <is>
          <t>When a Scania V8 met American trucking culture</t>
        </is>
      </c>
      <c r="J500" s="49" t="inlineStr">
        <is>
          <t>Scania, R770 V8 트럭으로 북미 약 4만km 투어하며 미국 트럭 문화와 교류</t>
        </is>
      </c>
      <c r="K500"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500"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500" s="50" t="inlineStr"/>
      <c r="N500" s="51" t="inlineStr">
        <is>
          <t>https://www.scania.com/group/en/home/newsroom/news/2026/when-a-scania-v8-met-american-trucking-culture.html</t>
        </is>
      </c>
    </row>
    <row r="501" ht="72" customHeight="1">
      <c r="A501" s="40" t="n">
        <v>500</v>
      </c>
      <c r="B501" s="40" t="inlineStr">
        <is>
          <t>2026-10-11</t>
        </is>
      </c>
      <c r="C501" s="40" t="inlineStr">
        <is>
          <t>2026-10-09</t>
        </is>
      </c>
      <c r="D501" s="41" t="inlineStr">
        <is>
          <t>북미</t>
        </is>
      </c>
      <c r="E501" s="40" t="inlineStr">
        <is>
          <t>영어</t>
        </is>
      </c>
      <c r="F501" s="40" t="inlineStr">
        <is>
          <t>뉴스</t>
        </is>
      </c>
      <c r="G501" s="42" t="inlineStr">
        <is>
          <t>FleetOwner</t>
        </is>
      </c>
      <c r="H501" s="42" t="inlineStr">
        <is>
          <t>News</t>
        </is>
      </c>
      <c r="I501" s="43" t="inlineStr">
        <is>
          <t>This week in trucking: Red diesel order, RXO acquisition</t>
        </is>
      </c>
      <c r="J501" s="43" t="inlineStr">
        <is>
          <t>C.H. Robinson, RXO를 약 60억 달러에 인수해 250억 달러 규모 화물중개 기업 탄생</t>
        </is>
      </c>
      <c r="K501"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501"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501" s="44" t="inlineStr"/>
      <c r="N501" s="45" t="inlineStr">
        <is>
          <t>https://www.fleetowner.com/news/podcast/55410696/red-diesel-executive-order-ch-robinson-acquires-rxo-freight</t>
        </is>
      </c>
    </row>
    <row r="502" ht="72" customHeight="1">
      <c r="A502" s="46" t="n">
        <v>501</v>
      </c>
      <c r="B502" s="46" t="inlineStr">
        <is>
          <t>2026-10-13</t>
        </is>
      </c>
      <c r="C502" s="46" t="inlineStr">
        <is>
          <t>2026-10-09</t>
        </is>
      </c>
      <c r="D502" s="47" t="inlineStr">
        <is>
          <t>북미</t>
        </is>
      </c>
      <c r="E502" s="46" t="inlineStr">
        <is>
          <t>영어</t>
        </is>
      </c>
      <c r="F502" s="46" t="inlineStr">
        <is>
          <t>뉴스</t>
        </is>
      </c>
      <c r="G502" s="48" t="inlineStr">
        <is>
          <t>Transport Topics (TTNews)</t>
        </is>
      </c>
      <c r="H502" s="48" t="inlineStr">
        <is>
          <t>More News</t>
        </is>
      </c>
      <c r="I502" s="49" t="inlineStr">
        <is>
          <t>Speed violations top trucker citations in CVSA campaign</t>
        </is>
      </c>
      <c r="J502" s="49" t="inlineStr">
        <is>
          <t>CVSA 안전운전주간 캠페인, 상용차 운전자에 과속 위반 티켓 최다 발행</t>
        </is>
      </c>
      <c r="K502" s="49"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02" s="49"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02" s="50" t="inlineStr"/>
      <c r="N502" s="51" t="inlineStr">
        <is>
          <t>https://www.ttnews.com/articles/cvsa-operation-safe-driver</t>
        </is>
      </c>
    </row>
    <row r="503" ht="39" customHeight="1">
      <c r="A503" s="40" t="n">
        <v>502</v>
      </c>
      <c r="B503" s="40" t="inlineStr">
        <is>
          <t>2026-10-14</t>
        </is>
      </c>
      <c r="C503" s="40" t="inlineStr">
        <is>
          <t>2026-10-09</t>
        </is>
      </c>
      <c r="D503" s="41" t="inlineStr">
        <is>
          <t>북미</t>
        </is>
      </c>
      <c r="E503" s="40" t="inlineStr">
        <is>
          <t>영어</t>
        </is>
      </c>
      <c r="F503" s="40" t="inlineStr">
        <is>
          <t>뉴스</t>
        </is>
      </c>
      <c r="G503" s="42" t="inlineStr">
        <is>
          <t>Trucking Dive</t>
        </is>
      </c>
      <c r="H503" s="42" t="inlineStr">
        <is>
          <t>News</t>
        </is>
      </c>
      <c r="I503" s="43" t="inlineStr">
        <is>
          <t>Debts disrupt trucking companies in Oregon, Texas</t>
        </is>
      </c>
      <c r="J503" s="43" t="inlineStr">
        <is>
          <t>Eskil Trucking과 Site2Site Transport, 채권자와의 재무 정리 위해 파산 신청</t>
        </is>
      </c>
      <c r="K503" s="43" t="inlineStr">
        <is>
          <t>Eskil Trucking and Site2Site Transport filed bankruptcy petitions as they moved to resolve finances with creditors.</t>
        </is>
      </c>
      <c r="L503" s="43" t="inlineStr">
        <is>
          <t>- Eskil Trucking과 Site2Site Transport가 채권자와의 재무 문제 해결을 위해 파산 신청서를 제출</t>
        </is>
      </c>
      <c r="M503" s="44" t="inlineStr"/>
      <c r="N503" s="45" t="inlineStr">
        <is>
          <t>https://www.truckingdive.com/news/debts-disrupt-trucking-companies-in-oregon-texas/832466</t>
        </is>
      </c>
    </row>
    <row r="504" ht="72" customHeight="1">
      <c r="A504" s="46" t="n">
        <v>503</v>
      </c>
      <c r="B504" s="46" t="inlineStr">
        <is>
          <t>2026-10-19</t>
        </is>
      </c>
      <c r="C504" s="46" t="inlineStr">
        <is>
          <t>2026-10-09</t>
        </is>
      </c>
      <c r="D504" s="47" t="inlineStr">
        <is>
          <t>북미</t>
        </is>
      </c>
      <c r="E504" s="46" t="inlineStr">
        <is>
          <t>포르투갈어</t>
        </is>
      </c>
      <c r="F504" s="46" t="inlineStr">
        <is>
          <t>뉴스·전기버스</t>
        </is>
      </c>
      <c r="G504" s="48" t="inlineStr">
        <is>
          <t>Diário do Transporte (브라질)</t>
        </is>
      </c>
      <c r="H504" s="48" t="inlineStr">
        <is>
          <t>Eletromobilidade</t>
        </is>
      </c>
      <c r="I504" s="49" t="inlineStr">
        <is>
          <t>Menos espera, integração, transparência, ônibus elétricos: o que o Brasil pode aproveitar do encontro de transporte público da APTA em Chicago</t>
        </is>
      </c>
      <c r="J504" s="49" t="inlineStr">
        <is>
          <t>브라질이 APTA 시카고 대중교통 행사에서 참고할 과제 - 대기시간 단축·통합·투명성·전기버스</t>
        </is>
      </c>
      <c r="K504" s="49"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504" s="49"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504" s="50" t="inlineStr"/>
      <c r="N504" s="51" t="inlineStr">
        <is>
          <t>https://diariodotransporte.com.br/2026/10/09/menos-espera-integracao-transparencia-onibus-eletricos-o-que-o-brasil-pode-aproveitar-do-encontro-de-transporte-publico-da-apta-em-chicago</t>
        </is>
      </c>
    </row>
    <row r="505" ht="72" customHeight="1">
      <c r="A505" s="40" t="n">
        <v>504</v>
      </c>
      <c r="B505" s="40" t="inlineStr">
        <is>
          <t>2026-10-11</t>
        </is>
      </c>
      <c r="C505" s="40" t="inlineStr">
        <is>
          <t>2026-10-08</t>
        </is>
      </c>
      <c r="D505" s="41" t="inlineStr">
        <is>
          <t>북미</t>
        </is>
      </c>
      <c r="E505" s="40" t="inlineStr">
        <is>
          <t>영어</t>
        </is>
      </c>
      <c r="F505" s="40" t="inlineStr">
        <is>
          <t>뉴스</t>
        </is>
      </c>
      <c r="G505" s="42" t="inlineStr">
        <is>
          <t>Hydrogen Central</t>
        </is>
      </c>
      <c r="H505" s="42" t="inlineStr">
        <is>
          <t>Latest Hydrogen &amp; Fuel Cell News</t>
        </is>
      </c>
      <c r="I505" s="43" t="inlineStr">
        <is>
          <t>Ballard launches Fleet360 services for new North American FCmove®-HD+ fleets at APTA EXPO 2026</t>
        </is>
      </c>
      <c r="J505" s="43" t="inlineStr">
        <is>
          <t>Ballard, APTA EXPO 2026에서 북미 FCmove-HD+ 신규 FCEB 플릿 대상 Fleet360 서비스 출시</t>
        </is>
      </c>
      <c r="K505"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505" s="43" t="inlineStr"/>
      <c r="M505" s="44" t="inlineStr"/>
      <c r="N505" s="45" t="inlineStr">
        <is>
          <t>https://hydrogen-central.com/ballard-launches-fleet360-services-for-new-north-american-fcmove-hd-fleets-at-apta-expo-2026</t>
        </is>
      </c>
    </row>
    <row r="506" ht="72" customHeight="1">
      <c r="A506" s="46" t="n">
        <v>505</v>
      </c>
      <c r="B506" s="46" t="inlineStr">
        <is>
          <t>2026-10-11</t>
        </is>
      </c>
      <c r="C506" s="46" t="inlineStr">
        <is>
          <t>2026-10-08</t>
        </is>
      </c>
      <c r="D506" s="47" t="inlineStr">
        <is>
          <t>북미</t>
        </is>
      </c>
      <c r="E506" s="46" t="inlineStr">
        <is>
          <t>영어</t>
        </is>
      </c>
      <c r="F506" s="46" t="inlineStr">
        <is>
          <t>뉴스</t>
        </is>
      </c>
      <c r="G506" s="48" t="inlineStr">
        <is>
          <t>Transport Topics (TTNews)</t>
        </is>
      </c>
      <c r="H506" s="48" t="inlineStr">
        <is>
          <t>More News</t>
        </is>
      </c>
      <c r="I506" s="49" t="inlineStr">
        <is>
          <t>Bipartisan caucus eyes truck parking in next Congress</t>
        </is>
      </c>
      <c r="J506" s="49" t="inlineStr">
        <is>
          <t>미 하원 초당파 Build America Caucus, 휴게소 상업활동 허용 등 트럭 주차공간 확충안 발표</t>
        </is>
      </c>
      <c r="K506"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506"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506" s="50" t="inlineStr"/>
      <c r="N506" s="51" t="inlineStr">
        <is>
          <t>https://www.ttnews.com/articles/bipartisan-caucus-truck-parking</t>
        </is>
      </c>
    </row>
    <row r="507" ht="72" customHeight="1">
      <c r="A507" s="40" t="n">
        <v>506</v>
      </c>
      <c r="B507" s="40" t="inlineStr">
        <is>
          <t>2026-10-11</t>
        </is>
      </c>
      <c r="C507" s="40" t="inlineStr">
        <is>
          <t>2026-10-08</t>
        </is>
      </c>
      <c r="D507" s="41" t="inlineStr">
        <is>
          <t>북미</t>
        </is>
      </c>
      <c r="E507" s="40" t="inlineStr">
        <is>
          <t>영어</t>
        </is>
      </c>
      <c r="F507" s="40" t="inlineStr">
        <is>
          <t>뉴스</t>
        </is>
      </c>
      <c r="G507" s="42" t="inlineStr">
        <is>
          <t>FleetOwner</t>
        </is>
      </c>
      <c r="H507" s="42" t="inlineStr">
        <is>
          <t>News</t>
        </is>
      </c>
      <c r="I507" s="43" t="inlineStr">
        <is>
          <t>Super Ego launches fleet sale-leaseback program to unlock equipment value</t>
        </is>
      </c>
      <c r="J507" s="43" t="inlineStr">
        <is>
          <t>Super Ego Holding, 트럭·트레일러 매각 후 재임대 방식의 플릿 세일-리스백 프로그램 출시</t>
        </is>
      </c>
      <c r="K507"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507"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507" s="44" t="inlineStr"/>
      <c r="N507" s="45" t="inlineStr">
        <is>
          <t>https://www.fleetowner.com/operations/news/55410323/super-ego-launches-truck-fleet-sale-leaseback-financing-program</t>
        </is>
      </c>
    </row>
    <row r="508" ht="72" customHeight="1">
      <c r="A508" s="46" t="n">
        <v>507</v>
      </c>
      <c r="B508" s="46" t="inlineStr">
        <is>
          <t>2026-10-11</t>
        </is>
      </c>
      <c r="C508" s="46" t="inlineStr">
        <is>
          <t>2026-10-08</t>
        </is>
      </c>
      <c r="D508" s="47" t="inlineStr">
        <is>
          <t>북미</t>
        </is>
      </c>
      <c r="E508" s="46" t="inlineStr">
        <is>
          <t>영어</t>
        </is>
      </c>
      <c r="F508" s="46" t="inlineStr">
        <is>
          <t>뉴스</t>
        </is>
      </c>
      <c r="G508" s="48" t="inlineStr">
        <is>
          <t>FleetOwner</t>
        </is>
      </c>
      <c r="H508" s="48" t="inlineStr">
        <is>
          <t>News</t>
        </is>
      </c>
      <c r="I508" s="49" t="inlineStr">
        <is>
          <t>Dry van, reefer, and flatbed rates post stronger seasonal gains</t>
        </is>
      </c>
      <c r="J508" s="49" t="inlineStr">
        <is>
          <t>미국 스팟시장, 드라이밴·냉동·플랫베드 운임 모두 상승하며 계절적 강세 시현</t>
        </is>
      </c>
      <c r="K508" s="49"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508" s="49"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508" s="50" t="inlineStr"/>
      <c r="N508" s="51" t="inlineStr">
        <is>
          <t>https://www.fleetowner.com/news/rates/news/55410259/spot-freight-rates-rise-across-dry-van-reefer-and-flatbed-markets</t>
        </is>
      </c>
    </row>
    <row r="509" ht="72" customHeight="1">
      <c r="A509" s="52" t="n">
        <v>508</v>
      </c>
      <c r="B509" s="52" t="inlineStr">
        <is>
          <t>2026-10-07</t>
        </is>
      </c>
      <c r="C509" s="52" t="inlineStr">
        <is>
          <t>2026-10-07</t>
        </is>
      </c>
      <c r="D509" s="53" t="inlineStr">
        <is>
          <t>북미</t>
        </is>
      </c>
      <c r="E509" s="52" t="inlineStr">
        <is>
          <t>영어</t>
        </is>
      </c>
      <c r="F509" s="52" t="inlineStr">
        <is>
          <t>뉴스</t>
        </is>
      </c>
      <c r="G509" s="54" t="inlineStr">
        <is>
          <t>Transport Topics (TTNews)</t>
        </is>
      </c>
      <c r="H509" s="54" t="inlineStr">
        <is>
          <t>More News</t>
        </is>
      </c>
      <c r="I509" s="55" t="inlineStr">
        <is>
          <t>Truck driver pay rose in 2025 despite freight downturn</t>
        </is>
      </c>
      <c r="J509" s="55" t="inlineStr">
        <is>
          <t>ATA 조사, 2025년 화물 침체 속에서도 트럭 운전기사 급여 상승 확인</t>
        </is>
      </c>
      <c r="K509"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509"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509" s="32" t="inlineStr">
        <is>
          <t>ATA 조사, 2025년 화물 침체 속에서도 트럭 운전기사 급여 상승 확인</t>
        </is>
      </c>
      <c r="N509" s="56" t="inlineStr">
        <is>
          <t>https://www.ttnews.com/articles/truck-driver-pay-rises-2025</t>
        </is>
      </c>
    </row>
    <row r="510" ht="72" customHeight="1">
      <c r="A510" s="28" t="n">
        <v>509</v>
      </c>
      <c r="B510" s="28" t="inlineStr">
        <is>
          <t>2026-10-07</t>
        </is>
      </c>
      <c r="C510" s="28" t="inlineStr">
        <is>
          <t>2026-10-07</t>
        </is>
      </c>
      <c r="D510" s="29" t="inlineStr">
        <is>
          <t>북미</t>
        </is>
      </c>
      <c r="E510" s="28" t="inlineStr">
        <is>
          <t>영어</t>
        </is>
      </c>
      <c r="F510" s="28" t="inlineStr">
        <is>
          <t>뉴스</t>
        </is>
      </c>
      <c r="G510" s="30" t="inlineStr">
        <is>
          <t>electrive.com</t>
        </is>
      </c>
      <c r="H510" s="30" t="inlineStr">
        <is>
          <t>Commercial Vehicles</t>
        </is>
      </c>
      <c r="I510" s="31" t="inlineStr">
        <is>
          <t>VinFast to bring electric buses to US in 2028</t>
        </is>
      </c>
      <c r="J510" s="31" t="inlineStr">
        <is>
          <t>VinFast, 2028년 1분기 미국 전기버스 첫 인증 차량 인도…NexMove와 파트너십 체결</t>
        </is>
      </c>
      <c r="K510"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510"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510" s="32" t="inlineStr">
        <is>
          <t>VinFast, 2028년 1분기 미국 전기버스 첫 인증 차량 인도…NexMove와 파트너</t>
        </is>
      </c>
      <c r="N510" s="33" t="inlineStr">
        <is>
          <t>https://www.electrive.com/2026/10/07/vinfast-to-bring-electric-buses-to-us-in-2028</t>
        </is>
      </c>
    </row>
    <row r="511" ht="72" customHeight="1">
      <c r="A511" s="52" t="n">
        <v>510</v>
      </c>
      <c r="B511" s="52" t="inlineStr">
        <is>
          <t>2026-10-07</t>
        </is>
      </c>
      <c r="C511" s="52" t="inlineStr">
        <is>
          <t>2026-10-07</t>
        </is>
      </c>
      <c r="D511" s="53" t="inlineStr">
        <is>
          <t>북미</t>
        </is>
      </c>
      <c r="E511" s="52" t="inlineStr">
        <is>
          <t>영어</t>
        </is>
      </c>
      <c r="F511" s="52" t="inlineStr">
        <is>
          <t>뉴스</t>
        </is>
      </c>
      <c r="G511" s="54" t="inlineStr">
        <is>
          <t>FleetOwner</t>
        </is>
      </c>
      <c r="H511" s="54" t="inlineStr">
        <is>
          <t>News</t>
        </is>
      </c>
      <c r="I511" s="55" t="inlineStr">
        <is>
          <t>Diesel prices fall as experts weigh impact of Trump’s fuel order for trucking</t>
        </is>
      </c>
      <c r="J511" s="55" t="inlineStr">
        <is>
          <t>트럼프, 염색 디젤 면세 허용 행정명령 서명에도 전문가들은 공급 문제 해결에 회의적</t>
        </is>
      </c>
      <c r="K511"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511"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511" s="32" t="inlineStr">
        <is>
          <t>트럼프 염색 디젤유 도로사용 허용 행정명령 서명</t>
        </is>
      </c>
      <c r="N511" s="56" t="inlineStr">
        <is>
          <t>https://www.fleetowner.com/emissions-efficiency/news/55409919/truck-fuel-costs-ease-as-dyed-diesel-order-draws-scrutiny-from-industry-experts</t>
        </is>
      </c>
    </row>
    <row r="512" ht="72" customHeight="1">
      <c r="A512" s="46" t="n">
        <v>511</v>
      </c>
      <c r="B512" s="46" t="inlineStr">
        <is>
          <t>2026-10-07</t>
        </is>
      </c>
      <c r="C512" s="46" t="inlineStr">
        <is>
          <t>2026-10-07</t>
        </is>
      </c>
      <c r="D512" s="47" t="inlineStr">
        <is>
          <t>북미</t>
        </is>
      </c>
      <c r="E512" s="46" t="inlineStr">
        <is>
          <t>영어</t>
        </is>
      </c>
      <c r="F512" s="46" t="inlineStr">
        <is>
          <t>뉴스</t>
        </is>
      </c>
      <c r="G512" s="48" t="inlineStr">
        <is>
          <t>Transport Topics (TTNews)</t>
        </is>
      </c>
      <c r="H512" s="48" t="inlineStr">
        <is>
          <t>More News</t>
        </is>
      </c>
      <c r="I512" s="49" t="inlineStr">
        <is>
          <t>Trump dyed diesel order raises questions for trucking</t>
        </is>
      </c>
      <c r="J512" s="49" t="inlineStr">
        <is>
          <t>트럼프, 염색 디젤유 도로 사용 허용 행정명령 서명… 세금 유예·벌금 면제 추진</t>
        </is>
      </c>
      <c r="K512"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512"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512" s="58" t="inlineStr">
        <is>
          <t>트럼프 염색 디젤유 도로사용 허용 행정명령 서명</t>
        </is>
      </c>
      <c r="N512" s="51" t="inlineStr">
        <is>
          <t>https://www.ttnews.com/articles/trump-order-dyed-diesel-highway</t>
        </is>
      </c>
    </row>
    <row r="513" ht="72" customHeight="1">
      <c r="A513" s="52" t="n">
        <v>512</v>
      </c>
      <c r="B513" s="52" t="inlineStr">
        <is>
          <t>2026-10-07</t>
        </is>
      </c>
      <c r="C513" s="52" t="inlineStr">
        <is>
          <t>2026-10-07</t>
        </is>
      </c>
      <c r="D513" s="53" t="inlineStr">
        <is>
          <t>북미</t>
        </is>
      </c>
      <c r="E513" s="52" t="inlineStr">
        <is>
          <t>스페인어</t>
        </is>
      </c>
      <c r="F513" s="52" t="inlineStr">
        <is>
          <t>뉴스</t>
        </is>
      </c>
      <c r="G513" s="54" t="inlineStr">
        <is>
          <t>Revista TyT (멕시코)</t>
        </is>
      </c>
      <c r="H513" s="54" t="inlineStr">
        <is>
          <t>Noticias</t>
        </is>
      </c>
      <c r="I513" s="55" t="inlineStr">
        <is>
          <t>Einride inicia operaciones en Ohio con dos camiones autónomos en la flota de EASE</t>
        </is>
      </c>
      <c r="J513" s="55" t="inlineStr">
        <is>
          <t>Einride, 오하이오 DriveOhio와 협력해 EASE 자율주행 트럭 2대 추가 투입</t>
        </is>
      </c>
      <c r="K513"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513"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513" s="32" t="inlineStr">
        <is>
          <t>Kodiak/Einride 자율주행 트럭 운영 확대</t>
        </is>
      </c>
      <c r="N513" s="56" t="inlineStr">
        <is>
          <t>https://www.tyt.com.mx/nota/einride-inicia-operaciones-en-ohio-con-dos-camiones-autonomos</t>
        </is>
      </c>
    </row>
    <row r="514" ht="72" customHeight="1">
      <c r="A514" s="46" t="n">
        <v>513</v>
      </c>
      <c r="B514" s="46" t="inlineStr">
        <is>
          <t>2026-10-07</t>
        </is>
      </c>
      <c r="C514" s="46" t="inlineStr">
        <is>
          <t>2026-10-07</t>
        </is>
      </c>
      <c r="D514" s="47" t="inlineStr">
        <is>
          <t>북미</t>
        </is>
      </c>
      <c r="E514" s="46" t="inlineStr">
        <is>
          <t>영어</t>
        </is>
      </c>
      <c r="F514" s="46" t="inlineStr">
        <is>
          <t>뉴스</t>
        </is>
      </c>
      <c r="G514" s="48" t="inlineStr">
        <is>
          <t>Trucking Info (HDT)</t>
        </is>
      </c>
      <c r="H514" s="48" t="inlineStr">
        <is>
          <t>News</t>
        </is>
      </c>
      <c r="I514" s="49" t="inlineStr">
        <is>
          <t>Einride Driverless Electric Trucks Begin Daily Freight Operations in Ohio</t>
        </is>
      </c>
      <c r="J514" s="49" t="inlineStr">
        <is>
          <t>Einride, 오하이오주 메리스빌에서 레벨4 무인 전기트럭 일일 화물 운송 개시</t>
        </is>
      </c>
      <c r="K514"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514"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514" s="58" t="inlineStr">
        <is>
          <t>Kodiak/Einride 자율주행 트럭 운영 확대</t>
        </is>
      </c>
      <c r="N514" s="51" t="inlineStr">
        <is>
          <t>https://www.truckinginfo.com/news/einride-driverless-electric-trucks-begin-daily-freight-operations-in-ohio</t>
        </is>
      </c>
    </row>
    <row r="515" ht="72" customHeight="1">
      <c r="A515" s="40" t="n">
        <v>514</v>
      </c>
      <c r="B515" s="40" t="inlineStr">
        <is>
          <t>2026-10-07</t>
        </is>
      </c>
      <c r="C515" s="40" t="inlineStr">
        <is>
          <t>2026-10-07</t>
        </is>
      </c>
      <c r="D515" s="41" t="inlineStr">
        <is>
          <t>북미</t>
        </is>
      </c>
      <c r="E515" s="40" t="inlineStr">
        <is>
          <t>영어</t>
        </is>
      </c>
      <c r="F515" s="40" t="inlineStr">
        <is>
          <t>뉴스</t>
        </is>
      </c>
      <c r="G515" s="42" t="inlineStr">
        <is>
          <t>Sustainable Bus</t>
        </is>
      </c>
      <c r="H515" s="42" t="inlineStr">
        <is>
          <t>News</t>
        </is>
      </c>
      <c r="I515" s="43" t="inlineStr">
        <is>
          <t>What we saw at APTA EXPO 2026: Solaris makes U.S. debut, new COR Transit brand, ZAVIR shuttle concept (and more)</t>
        </is>
      </c>
      <c r="J515" s="43" t="inlineStr">
        <is>
          <t>APTA EXPO 2026, Solaris 북미 데뷔와 ABC Companies COR Transit 브랜드 등 신규 버스 공개</t>
        </is>
      </c>
      <c r="K515"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515"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515" s="44" t="inlineStr"/>
      <c r="N515" s="45" t="inlineStr">
        <is>
          <t>https://www.sustainable-bus.com/news/apta-expo-2026-chicago-overview</t>
        </is>
      </c>
    </row>
    <row r="516" ht="72" customHeight="1">
      <c r="A516" s="46" t="n">
        <v>515</v>
      </c>
      <c r="B516" s="46" t="inlineStr">
        <is>
          <t>2026-10-07</t>
        </is>
      </c>
      <c r="C516" s="46" t="inlineStr">
        <is>
          <t>2026-10-07</t>
        </is>
      </c>
      <c r="D516" s="47" t="inlineStr">
        <is>
          <t>북미</t>
        </is>
      </c>
      <c r="E516" s="46" t="inlineStr">
        <is>
          <t>스페인어</t>
        </is>
      </c>
      <c r="F516" s="46" t="inlineStr">
        <is>
          <t>뉴스</t>
        </is>
      </c>
      <c r="G516" s="48" t="inlineStr">
        <is>
          <t>Revista TyT (멕시코)</t>
        </is>
      </c>
      <c r="H516" s="48" t="inlineStr">
        <is>
          <t>Noticias</t>
        </is>
      </c>
      <c r="I516" s="49" t="inlineStr">
        <is>
          <t>Chevron Tips: ¿Su flota está lista para el cambio rumbo a API CL-4 y FB-4?… Chevron ya lo está</t>
        </is>
      </c>
      <c r="J516" s="49" t="inlineStr">
        <is>
          <t>Chevron, 2027년 1월 API CL-4·FB-4 신규 윤활유 규격 상용화 준비 완료</t>
        </is>
      </c>
      <c r="K516"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516"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516" s="50" t="inlineStr"/>
      <c r="N516" s="51" t="inlineStr">
        <is>
          <t>https://www.tyt.com.mx/nota/chevron-tips-su-flota-esta-lista-para-el-cambio-rumbo-a-api-cl-4-y-fb-4-chevron-ya-lo-esta</t>
        </is>
      </c>
    </row>
    <row r="517" ht="72" customHeight="1">
      <c r="A517" s="52" t="n">
        <v>516</v>
      </c>
      <c r="B517" s="52" t="inlineStr">
        <is>
          <t>2026-10-06</t>
        </is>
      </c>
      <c r="C517" s="52" t="inlineStr">
        <is>
          <t>2026-10-06</t>
        </is>
      </c>
      <c r="D517" s="53" t="inlineStr">
        <is>
          <t>북미</t>
        </is>
      </c>
      <c r="E517" s="52" t="inlineStr">
        <is>
          <t>영어</t>
        </is>
      </c>
      <c r="F517" s="52" t="inlineStr">
        <is>
          <t>뉴스</t>
        </is>
      </c>
      <c r="G517" s="54" t="inlineStr">
        <is>
          <t>Truck and Bus Builder</t>
        </is>
      </c>
      <c r="H517" s="54" t="inlineStr">
        <is>
          <t>CV Segment</t>
        </is>
      </c>
      <c r="I517" s="55" t="inlineStr">
        <is>
          <t>Kodiak expands driverless trucking operations across the Permian Basin</t>
        </is>
      </c>
      <c r="J517" s="55" t="inlineStr">
        <is>
          <t>Atlas Energy, Kodiak 자율주행 트럭 운영을 퍼미안 분지 전역으로 확대, 1분기 2만3,500시간 무인 운행 달성</t>
        </is>
      </c>
      <c r="K51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51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517" s="32" t="inlineStr">
        <is>
          <t>Kodiak/Einride 자율주행 트럭 운영 확대</t>
        </is>
      </c>
      <c r="N517" s="56" t="inlineStr">
        <is>
          <t>https://truckandbusbuilder.com/article/2026/10/06/kodiak-expands-driverless-trucking-operations-across-the-permian-basin</t>
        </is>
      </c>
    </row>
    <row r="518" ht="72" customHeight="1">
      <c r="A518" s="46" t="n">
        <v>517</v>
      </c>
      <c r="B518" s="46" t="inlineStr">
        <is>
          <t>2026-10-06</t>
        </is>
      </c>
      <c r="C518" s="46" t="inlineStr">
        <is>
          <t>2026-10-06</t>
        </is>
      </c>
      <c r="D518" s="47" t="inlineStr">
        <is>
          <t>북미</t>
        </is>
      </c>
      <c r="E518" s="46" t="inlineStr">
        <is>
          <t>영어</t>
        </is>
      </c>
      <c r="F518" s="46" t="inlineStr">
        <is>
          <t>뉴스</t>
        </is>
      </c>
      <c r="G518" s="48" t="inlineStr">
        <is>
          <t>Sustainable Bus</t>
        </is>
      </c>
      <c r="H518" s="48" t="inlineStr">
        <is>
          <t>News</t>
        </is>
      </c>
      <c r="I518" s="49" t="inlineStr">
        <is>
          <t>ABC Companies establishes COR Transit, with U.S.-built 40-foot bus under development</t>
        </is>
      </c>
      <c r="J518" s="49" t="inlineStr">
        <is>
          <t>ABC Companies, 신규 버스 브랜드 'COR Transit' 출범 - 40피트 디젤 전기버스 2027년 시제차·2028년 첫 인도 목표</t>
        </is>
      </c>
      <c r="K518"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518"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518" s="50" t="inlineStr"/>
      <c r="N518" s="51" t="inlineStr">
        <is>
          <t>https://www.sustainable-bus.com/news/abc-companies-launches-cor-transit-brand</t>
        </is>
      </c>
    </row>
    <row r="519" ht="72" customHeight="1">
      <c r="A519" s="40" t="n">
        <v>518</v>
      </c>
      <c r="B519" s="40" t="inlineStr">
        <is>
          <t>2026-10-06</t>
        </is>
      </c>
      <c r="C519" s="40" t="inlineStr">
        <is>
          <t>2026-10-06</t>
        </is>
      </c>
      <c r="D519" s="41" t="inlineStr">
        <is>
          <t>북미</t>
        </is>
      </c>
      <c r="E519" s="40" t="inlineStr">
        <is>
          <t>영어</t>
        </is>
      </c>
      <c r="F519" s="40" t="inlineStr">
        <is>
          <t>뉴스</t>
        </is>
      </c>
      <c r="G519" s="42" t="inlineStr">
        <is>
          <t>Transport Topics (TTNews)</t>
        </is>
      </c>
      <c r="H519" s="42" t="inlineStr">
        <is>
          <t>More News</t>
        </is>
      </c>
      <c r="I519" s="43" t="inlineStr">
        <is>
          <t>September Class 8 truck orders lose pace on EPA uncertainty</t>
        </is>
      </c>
      <c r="J519" s="43" t="inlineStr">
        <is>
          <t>미국 9월 Class 8 트럭 수주, EPA 2027 규제 불확실성에 YoY 9.5% 감소</t>
        </is>
      </c>
      <c r="K519"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519"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519" s="44" t="inlineStr"/>
      <c r="N519" s="45" t="inlineStr">
        <is>
          <t>https://www.ttnews.com/articles/class-8-orders-september-2026</t>
        </is>
      </c>
    </row>
    <row r="520" ht="72" customHeight="1">
      <c r="A520" s="46" t="n">
        <v>519</v>
      </c>
      <c r="B520" s="46" t="inlineStr">
        <is>
          <t>2026-10-06</t>
        </is>
      </c>
      <c r="C520" s="46" t="inlineStr">
        <is>
          <t>2026-10-06</t>
        </is>
      </c>
      <c r="D520" s="47" t="inlineStr">
        <is>
          <t>북미</t>
        </is>
      </c>
      <c r="E520" s="46" t="inlineStr">
        <is>
          <t>영어</t>
        </is>
      </c>
      <c r="F520" s="46" t="inlineStr">
        <is>
          <t>뉴스</t>
        </is>
      </c>
      <c r="G520" s="48" t="inlineStr">
        <is>
          <t>Trucking Info (HDT)</t>
        </is>
      </c>
      <c r="H520" s="48" t="inlineStr">
        <is>
          <t>News</t>
        </is>
      </c>
      <c r="I520" s="49" t="inlineStr">
        <is>
          <t>Trucker Path Expands Reserved Parking Network</t>
        </is>
      </c>
      <c r="J520" s="49" t="inlineStr">
        <is>
          <t>Trucker Path, SafeTruck Parking 합류로 예약 가능 주차공간 5,750개 추가 확보</t>
        </is>
      </c>
      <c r="K520"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520" s="49" t="inlineStr">
        <is>
          <t>- Trucker Path의 Reserved Parking Network에 SafeTruck Parking이 합류, 25개 지점에서 5,750개 이상의 주차공간 추가
- 이번 확장으로 Trucker Path 앱 내 예약 가능 트럭 주차공간이 70,000개 이상으로 증가</t>
        </is>
      </c>
      <c r="M520" s="50" t="inlineStr"/>
      <c r="N520" s="51" t="inlineStr">
        <is>
          <t>https://www.truckinginfo.com/news/trucker-path-expands-reserved-parking-network</t>
        </is>
      </c>
    </row>
    <row r="521" ht="72" customHeight="1">
      <c r="A521" s="40" t="n">
        <v>520</v>
      </c>
      <c r="B521" s="40" t="inlineStr">
        <is>
          <t>2026-10-06</t>
        </is>
      </c>
      <c r="C521" s="40" t="inlineStr">
        <is>
          <t>2026-10-06</t>
        </is>
      </c>
      <c r="D521" s="41" t="inlineStr">
        <is>
          <t>북미</t>
        </is>
      </c>
      <c r="E521" s="40" t="inlineStr">
        <is>
          <t>영어</t>
        </is>
      </c>
      <c r="F521" s="40" t="inlineStr">
        <is>
          <t>뉴스</t>
        </is>
      </c>
      <c r="G521" s="42" t="inlineStr">
        <is>
          <t>Trucking Info (HDT)</t>
        </is>
      </c>
      <c r="H521" s="42" t="inlineStr">
        <is>
          <t>News</t>
        </is>
      </c>
      <c r="I521" s="43" t="inlineStr">
        <is>
          <t>Electric Yard Tractors Move Beyond Pilots</t>
        </is>
      </c>
      <c r="J521" s="43" t="inlineStr">
        <is>
          <t>NACFE 조사, 전기 야드 트랙터 운영 CV 플릿의 76%가 디젤 대비 운영비 절감 체감</t>
        </is>
      </c>
      <c r="K521"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521"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521" s="44" t="inlineStr"/>
      <c r="N521" s="45" t="inlineStr">
        <is>
          <t>https://www.truckinginfo.com/news/electric-yard-tractors-move-beyond-pilots</t>
        </is>
      </c>
    </row>
    <row r="522" ht="72" customHeight="1">
      <c r="A522" s="46" t="n">
        <v>521</v>
      </c>
      <c r="B522" s="46" t="inlineStr">
        <is>
          <t>2026-10-06</t>
        </is>
      </c>
      <c r="C522" s="46" t="inlineStr">
        <is>
          <t>2026-10-06</t>
        </is>
      </c>
      <c r="D522" s="47" t="inlineStr">
        <is>
          <t>북미</t>
        </is>
      </c>
      <c r="E522" s="46" t="inlineStr">
        <is>
          <t>영어</t>
        </is>
      </c>
      <c r="F522" s="46" t="inlineStr">
        <is>
          <t>뉴스</t>
        </is>
      </c>
      <c r="G522" s="48" t="inlineStr">
        <is>
          <t>Trucking Info (HDT)</t>
        </is>
      </c>
      <c r="H522" s="48" t="inlineStr">
        <is>
          <t>News</t>
        </is>
      </c>
      <c r="I522" s="49" t="inlineStr">
        <is>
          <t>Mack Expands Extended Coverage With Four Chassis System Plans</t>
        </is>
      </c>
      <c r="J522" s="49" t="inlineStr">
        <is>
          <t>Mack, 섀시 보증을 4개 영역별 플랜으로 세분화해 선택형 연장보증 도입</t>
        </is>
      </c>
      <c r="K522" s="49"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522" s="49"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522" s="50" t="inlineStr"/>
      <c r="N522" s="51" t="inlineStr">
        <is>
          <t>https://www.truckinginfo.com/news/mack-expands-extended-coverage-with-four-chassis-system-plans</t>
        </is>
      </c>
    </row>
    <row r="523" ht="72" customHeight="1">
      <c r="A523" s="40" t="n">
        <v>522</v>
      </c>
      <c r="B523" s="40" t="inlineStr">
        <is>
          <t>2026-10-07</t>
        </is>
      </c>
      <c r="C523" s="40" t="inlineStr">
        <is>
          <t>2026-10-06</t>
        </is>
      </c>
      <c r="D523" s="41" t="inlineStr">
        <is>
          <t>북미</t>
        </is>
      </c>
      <c r="E523" s="40" t="inlineStr">
        <is>
          <t>영어</t>
        </is>
      </c>
      <c r="F523" s="40" t="inlineStr">
        <is>
          <t>OEM·자율주행</t>
        </is>
      </c>
      <c r="G523" s="42" t="inlineStr">
        <is>
          <t>Plus AI News &amp; Insights</t>
        </is>
      </c>
      <c r="H523" s="42" t="inlineStr">
        <is>
          <t>News</t>
        </is>
      </c>
      <c r="I523" s="43" t="inlineStr">
        <is>
          <t>From Launch to Scale: What Comes Next for Autonomous Trucking</t>
        </is>
      </c>
      <c r="J523" s="43" t="inlineStr">
        <is>
          <t>PlusAI, OEM 공장통합형 자율주행 트럭으로 수백 대에서 수천 대 규모 상용 확대 추진</t>
        </is>
      </c>
      <c r="K52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52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523" s="44" t="inlineStr"/>
      <c r="N523" s="45" t="inlineStr">
        <is>
          <t>https://plus.ai/news-and-insights/2026-10-06-iaa-2026-from-launch-to-scale</t>
        </is>
      </c>
    </row>
    <row r="524" ht="72" customHeight="1">
      <c r="A524" s="46" t="n">
        <v>523</v>
      </c>
      <c r="B524" s="46" t="inlineStr">
        <is>
          <t>2026-10-13</t>
        </is>
      </c>
      <c r="C524" s="46" t="inlineStr">
        <is>
          <t>2026-10-06</t>
        </is>
      </c>
      <c r="D524" s="47" t="inlineStr">
        <is>
          <t>북미</t>
        </is>
      </c>
      <c r="E524" s="46" t="inlineStr">
        <is>
          <t>영어</t>
        </is>
      </c>
      <c r="F524" s="46" t="inlineStr">
        <is>
          <t>뉴스</t>
        </is>
      </c>
      <c r="G524" s="48" t="inlineStr">
        <is>
          <t>Trucking Dive</t>
        </is>
      </c>
      <c r="H524" s="48" t="inlineStr">
        <is>
          <t>News</t>
        </is>
      </c>
      <c r="I524" s="49" t="inlineStr">
        <is>
          <t>Trimac opens ISO tank depot in Houston’s chemical corridor</t>
        </is>
      </c>
      <c r="J524" s="49" t="inlineStr">
        <is>
          <t>Trimac, 휴스턴 화학산업 벨트에 ISO 탱크 전용 데포 신설</t>
        </is>
      </c>
      <c r="K524"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524"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524" s="50" t="inlineStr"/>
      <c r="N524" s="51" t="inlineStr">
        <is>
          <t>https://www.truckingdive.com/news/trimac-opens-iso-tank-depot-in-houstons-chemical-corridor/832039</t>
        </is>
      </c>
    </row>
    <row r="525" ht="72" customHeight="1">
      <c r="A525" s="40" t="n">
        <v>524</v>
      </c>
      <c r="B525" s="40" t="inlineStr">
        <is>
          <t>2026-10-18</t>
        </is>
      </c>
      <c r="C525" s="40" t="inlineStr">
        <is>
          <t>2026-10-06</t>
        </is>
      </c>
      <c r="D525" s="41" t="inlineStr">
        <is>
          <t>북미</t>
        </is>
      </c>
      <c r="E525" s="40" t="inlineStr">
        <is>
          <t>영어</t>
        </is>
      </c>
      <c r="F525" s="40" t="inlineStr">
        <is>
          <t>뉴스</t>
        </is>
      </c>
      <c r="G525" s="42" t="inlineStr">
        <is>
          <t>electrive.com</t>
        </is>
      </c>
      <c r="H525" s="42" t="inlineStr">
        <is>
          <t>Commercial Vehicles</t>
        </is>
      </c>
      <c r="I525" s="43" t="inlineStr">
        <is>
          <t>Solaris unveils Urbino 40 electric for North America</t>
        </is>
      </c>
      <c r="J525" s="43" t="inlineStr">
        <is>
          <t>Solaris, 시카고 APTA에서 북미 전용 전기버스 Urbino 40 공개 - 528kWh 배터리, 연접버스 Urbino 60 후속 출시</t>
        </is>
      </c>
      <c r="K525" s="43"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25" s="43"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25" s="44" t="inlineStr"/>
      <c r="N525" s="45" t="inlineStr">
        <is>
          <t>https://www.electrive.com/2026/10/06/solaris-unveils-urbino-40-electric-for-north-america</t>
        </is>
      </c>
    </row>
    <row r="526" ht="72" customHeight="1">
      <c r="A526" s="46" t="n">
        <v>525</v>
      </c>
      <c r="B526" s="46" t="inlineStr">
        <is>
          <t>2026-10-19</t>
        </is>
      </c>
      <c r="C526" s="46" t="inlineStr">
        <is>
          <t>2026-10-06</t>
        </is>
      </c>
      <c r="D526" s="47" t="inlineStr">
        <is>
          <t>북미</t>
        </is>
      </c>
      <c r="E526" s="46" t="inlineStr">
        <is>
          <t>포르투갈어</t>
        </is>
      </c>
      <c r="F526" s="46" t="inlineStr">
        <is>
          <t>뉴스</t>
        </is>
      </c>
      <c r="G526" s="48" t="inlineStr">
        <is>
          <t>Revista Caminhoneiro (브라질)</t>
        </is>
      </c>
      <c r="H526" s="48" t="inlineStr">
        <is>
          <t>Todas as Notícias</t>
        </is>
      </c>
      <c r="I526" s="49" t="inlineStr">
        <is>
          <t>Trump visita fábrica da Peterbilt no Texas e defende tarifa de 25% sobre caminhões importados</t>
        </is>
      </c>
      <c r="J526" s="49" t="inlineStr">
        <is>
          <t>트럼프, 텍사스 Peterbilt 덴턴 공장 방문해 수입 중대형 트럭 25% 관세 옹호</t>
        </is>
      </c>
      <c r="K526" s="49"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526" s="49"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526" s="50" t="inlineStr"/>
      <c r="N526" s="51" t="inlineStr">
        <is>
          <t>https://www.revistacaminhoneiro.com.br/trump-visita-fabrica-da-peterbilt-no-texas-e-defende-tarifa-de-25-sobre-caminhoes-importados</t>
        </is>
      </c>
    </row>
    <row r="527" ht="72" customHeight="1">
      <c r="A527" s="40" t="n">
        <v>526</v>
      </c>
      <c r="B527" s="40" t="inlineStr">
        <is>
          <t>2026-10-05</t>
        </is>
      </c>
      <c r="C527" s="40" t="inlineStr">
        <is>
          <t>2026-10-05</t>
        </is>
      </c>
      <c r="D527" s="41" t="inlineStr">
        <is>
          <t>북미</t>
        </is>
      </c>
      <c r="E527" s="40" t="inlineStr">
        <is>
          <t>영어</t>
        </is>
      </c>
      <c r="F527" s="40" t="inlineStr">
        <is>
          <t>뉴스</t>
        </is>
      </c>
      <c r="G527" s="42" t="inlineStr">
        <is>
          <t>electrive.com</t>
        </is>
      </c>
      <c r="H527" s="42" t="inlineStr">
        <is>
          <t>Commercial Vehicles</t>
        </is>
      </c>
      <c r="I527" s="43" t="inlineStr">
        <is>
          <t>LG Energy Solution signs MoU with US startup Indigotech</t>
        </is>
      </c>
      <c r="J527" s="43" t="inlineStr">
        <is>
          <t>LG에너지솔루션, 美 Indigotech와 46시리즈 원통형 배터리 공급 위한 MOU 체결</t>
        </is>
      </c>
      <c r="K527"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527"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527" s="44" t="inlineStr"/>
      <c r="N527" s="45" t="inlineStr">
        <is>
          <t>https://www.electrive.com/2026/10/05/lg-energy-solution-signs-mou-with-us-startup-indigotech</t>
        </is>
      </c>
    </row>
    <row r="528" ht="72" customHeight="1">
      <c r="A528" s="46" t="n">
        <v>527</v>
      </c>
      <c r="B528" s="46" t="inlineStr">
        <is>
          <t>2026-10-05</t>
        </is>
      </c>
      <c r="C528" s="46" t="inlineStr">
        <is>
          <t>2026-10-05</t>
        </is>
      </c>
      <c r="D528" s="47" t="inlineStr">
        <is>
          <t>북미</t>
        </is>
      </c>
      <c r="E528" s="46" t="inlineStr">
        <is>
          <t>영어</t>
        </is>
      </c>
      <c r="F528" s="46" t="inlineStr">
        <is>
          <t>뉴스</t>
        </is>
      </c>
      <c r="G528" s="48" t="inlineStr">
        <is>
          <t>Sustainable Bus</t>
        </is>
      </c>
      <c r="H528" s="48" t="inlineStr">
        <is>
          <t>News</t>
        </is>
      </c>
      <c r="I528" s="49" t="inlineStr">
        <is>
          <t>Solaris has unveiled the Urbino 40 electric for North America at APTA TRANSform &amp; EXPO</t>
        </is>
      </c>
      <c r="J528" s="49" t="inlineStr">
        <is>
          <t>Solaris, 북미 시장 전용 전기버스 'Urbino 40 electric' 공개 - 10대 수주 확보</t>
        </is>
      </c>
      <c r="K528"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528"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528" s="50" t="inlineStr"/>
      <c r="N528" s="51" t="inlineStr">
        <is>
          <t>https://www.sustainable-bus.com/news/solaris-unveiled-urbino-40-electric-north-america</t>
        </is>
      </c>
    </row>
    <row r="529" ht="72" customHeight="1">
      <c r="A529" s="40" t="n">
        <v>528</v>
      </c>
      <c r="B529" s="40" t="inlineStr">
        <is>
          <t>2026-10-05</t>
        </is>
      </c>
      <c r="C529" s="40" t="inlineStr">
        <is>
          <t>2026-10-05</t>
        </is>
      </c>
      <c r="D529" s="41" t="inlineStr">
        <is>
          <t>북미</t>
        </is>
      </c>
      <c r="E529" s="40" t="inlineStr">
        <is>
          <t>영어</t>
        </is>
      </c>
      <c r="F529" s="40" t="inlineStr">
        <is>
          <t>뉴스</t>
        </is>
      </c>
      <c r="G529" s="42" t="inlineStr">
        <is>
          <t>Sustainable Bus</t>
        </is>
      </c>
      <c r="H529" s="42" t="inlineStr">
        <is>
          <t>News</t>
        </is>
      </c>
      <c r="I529" s="43" t="inlineStr">
        <is>
          <t>ENC launches ZAVIR, a purpose-built Class 3 electric shuttle concept for the US market</t>
        </is>
      </c>
      <c r="J529" s="43" t="inlineStr">
        <is>
          <t>ENC, 신브랜드 ZAVIR 통해 Class 3 전기셀틀 콘셉트 공개…2028년 양산 목표</t>
        </is>
      </c>
      <c r="K529"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529"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529" s="44" t="inlineStr"/>
      <c r="N529" s="45" t="inlineStr">
        <is>
          <t>https://www.sustainable-bus.com/news/enc-zavir-shuttle-electric-launch-apta-expo-2026</t>
        </is>
      </c>
    </row>
    <row r="530" ht="72" customHeight="1">
      <c r="A530" s="46" t="n">
        <v>529</v>
      </c>
      <c r="B530" s="46" t="inlineStr">
        <is>
          <t>2026-10-05</t>
        </is>
      </c>
      <c r="C530" s="46" t="inlineStr">
        <is>
          <t>2026-10-05</t>
        </is>
      </c>
      <c r="D530" s="47" t="inlineStr">
        <is>
          <t>북미</t>
        </is>
      </c>
      <c r="E530" s="46" t="inlineStr">
        <is>
          <t>영어</t>
        </is>
      </c>
      <c r="F530" s="46" t="inlineStr">
        <is>
          <t>뉴스</t>
        </is>
      </c>
      <c r="G530" s="48" t="inlineStr">
        <is>
          <t>Sustainable Bus</t>
        </is>
      </c>
      <c r="H530" s="48" t="inlineStr">
        <is>
          <t>News</t>
        </is>
      </c>
      <c r="I530" s="49" t="inlineStr">
        <is>
          <t>VinFast to bring electric buses to the U.S. with NexMove, deliveries planned from 2028</t>
        </is>
      </c>
      <c r="J530" s="49" t="inlineStr">
        <is>
          <t>VinFast, NexMove와 손잡고 2028년 1분기부터 미국에 전기버스 인증 모델 인도 시작</t>
        </is>
      </c>
      <c r="K530"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530"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530" s="50" t="inlineStr"/>
      <c r="N530" s="51" t="inlineStr">
        <is>
          <t>https://www.sustainable-bus.com/news/vinfast-expansion-usa-nexmove-apta</t>
        </is>
      </c>
    </row>
    <row r="531" ht="72" customHeight="1">
      <c r="A531" s="40" t="n">
        <v>530</v>
      </c>
      <c r="B531" s="40" t="inlineStr">
        <is>
          <t>2026-10-05</t>
        </is>
      </c>
      <c r="C531" s="40" t="inlineStr">
        <is>
          <t>2026-10-05</t>
        </is>
      </c>
      <c r="D531" s="41" t="inlineStr">
        <is>
          <t>북미</t>
        </is>
      </c>
      <c r="E531" s="40" t="inlineStr">
        <is>
          <t>영어</t>
        </is>
      </c>
      <c r="F531" s="40" t="inlineStr">
        <is>
          <t>뉴스</t>
        </is>
      </c>
      <c r="G531" s="42" t="inlineStr">
        <is>
          <t>Transport Topics (TTNews)</t>
        </is>
      </c>
      <c r="H531" s="42" t="inlineStr">
        <is>
          <t>More News</t>
        </is>
      </c>
      <c r="I531" s="43" t="inlineStr">
        <is>
          <t>Used truck sales take unexpected dip as inventories tighten</t>
        </is>
      </c>
      <c r="J531" s="43" t="inlineStr">
        <is>
          <t>8월 미국 중고 Class 8 트럭 판매, 재고 부족으로 전월 대비 8.8% 하락</t>
        </is>
      </c>
      <c r="K531"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531"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531" s="44" t="inlineStr"/>
      <c r="N531" s="45" t="inlineStr">
        <is>
          <t>https://www.ttnews.com/articles/used-truck-sales-august-2026</t>
        </is>
      </c>
    </row>
    <row r="532" ht="72" customHeight="1">
      <c r="A532" s="46" t="n">
        <v>531</v>
      </c>
      <c r="B532" s="46" t="inlineStr">
        <is>
          <t>2026-10-05</t>
        </is>
      </c>
      <c r="C532" s="46" t="inlineStr">
        <is>
          <t>2026-10-05</t>
        </is>
      </c>
      <c r="D532" s="47" t="inlineStr">
        <is>
          <t>북미</t>
        </is>
      </c>
      <c r="E532" s="46" t="inlineStr">
        <is>
          <t>영어</t>
        </is>
      </c>
      <c r="F532" s="46" t="inlineStr">
        <is>
          <t>뉴스</t>
        </is>
      </c>
      <c r="G532" s="48" t="inlineStr">
        <is>
          <t>Transport Topics (TTNews)</t>
        </is>
      </c>
      <c r="H532" s="48" t="inlineStr">
        <is>
          <t>More News</t>
        </is>
      </c>
      <c r="I532" s="49" t="inlineStr">
        <is>
          <t>Trucking applauds new Labor secretary Sonderling</t>
        </is>
      </c>
      <c r="J532" s="49" t="inlineStr">
        <is>
          <t>미 상원, Keith Sonderling 노동장관 인준... 트럭업계 독립계약자 규정 지지로 환영</t>
        </is>
      </c>
      <c r="K532"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532"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532" s="50" t="inlineStr"/>
      <c r="N532" s="51" t="inlineStr">
        <is>
          <t>https://www.ttnews.com/articles/trucking-labor-sonderling</t>
        </is>
      </c>
    </row>
    <row r="533" ht="72" customHeight="1">
      <c r="A533" s="40" t="n">
        <v>532</v>
      </c>
      <c r="B533" s="40" t="inlineStr">
        <is>
          <t>2026-10-05</t>
        </is>
      </c>
      <c r="C533" s="40" t="inlineStr">
        <is>
          <t>2026-10-05</t>
        </is>
      </c>
      <c r="D533" s="41" t="inlineStr">
        <is>
          <t>북미</t>
        </is>
      </c>
      <c r="E533" s="40" t="inlineStr">
        <is>
          <t>영어</t>
        </is>
      </c>
      <c r="F533" s="40" t="inlineStr">
        <is>
          <t>뉴스</t>
        </is>
      </c>
      <c r="G533" s="42" t="inlineStr">
        <is>
          <t>Trucking Info (HDT)</t>
        </is>
      </c>
      <c r="H533" s="42" t="inlineStr">
        <is>
          <t>News</t>
        </is>
      </c>
      <c r="I533" s="43" t="inlineStr">
        <is>
          <t>International Launches Online Truck Parts Store</t>
        </is>
      </c>
      <c r="J533" s="43" t="inlineStr">
        <is>
          <t>International Motors, OEM·애프터마켓 부품 40만 종 통합한 온라인몰 Fleetrite.com 출시</t>
        </is>
      </c>
      <c r="K533"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533"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533" s="44" t="inlineStr"/>
      <c r="N533" s="45" t="inlineStr">
        <is>
          <t>https://www.truckinginfo.com/news/international-launches-online-truck-parts-store</t>
        </is>
      </c>
    </row>
    <row r="534" ht="72" customHeight="1">
      <c r="A534" s="46" t="n">
        <v>533</v>
      </c>
      <c r="B534" s="46" t="inlineStr">
        <is>
          <t>2026-10-07</t>
        </is>
      </c>
      <c r="C534" s="46" t="inlineStr">
        <is>
          <t>2026-10-05</t>
        </is>
      </c>
      <c r="D534" s="47" t="inlineStr">
        <is>
          <t>북미</t>
        </is>
      </c>
      <c r="E534" s="46" t="inlineStr">
        <is>
          <t>영어</t>
        </is>
      </c>
      <c r="F534" s="46" t="inlineStr">
        <is>
          <t>뉴스</t>
        </is>
      </c>
      <c r="G534" s="48" t="inlineStr">
        <is>
          <t>Trucking Dive</t>
        </is>
      </c>
      <c r="H534" s="48" t="inlineStr">
        <is>
          <t>News</t>
        </is>
      </c>
      <c r="I534" s="49" t="inlineStr">
        <is>
          <t>IMC Logistics orders 50 Tesla Semis</t>
        </is>
      </c>
      <c r="J534" s="49" t="inlineStr">
        <is>
          <t>IMC Logistics, Tesla Semi 50대 발주 - 4분기 중 캘리포니아에 인도 예정</t>
        </is>
      </c>
      <c r="K534" s="49"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534" s="49"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534" s="50" t="inlineStr"/>
      <c r="N534" s="51" t="inlineStr">
        <is>
          <t>https://www.truckingdive.com/news/imc-logistics-orders-50-tesla-semis/831898</t>
        </is>
      </c>
    </row>
    <row r="535" ht="72" customHeight="1">
      <c r="A535" s="40" t="n">
        <v>534</v>
      </c>
      <c r="B535" s="40" t="inlineStr">
        <is>
          <t>2026-10-13</t>
        </is>
      </c>
      <c r="C535" s="40" t="inlineStr">
        <is>
          <t>2026-10-05</t>
        </is>
      </c>
      <c r="D535" s="41" t="inlineStr">
        <is>
          <t>북미</t>
        </is>
      </c>
      <c r="E535" s="40" t="inlineStr">
        <is>
          <t>영어</t>
        </is>
      </c>
      <c r="F535" s="40" t="inlineStr">
        <is>
          <t>뉴스</t>
        </is>
      </c>
      <c r="G535" s="42" t="inlineStr">
        <is>
          <t>Trucking Dive</t>
        </is>
      </c>
      <c r="H535" s="42" t="inlineStr">
        <is>
          <t>News</t>
        </is>
      </c>
      <c r="I535" s="43" t="inlineStr">
        <is>
          <t>CH Robinson to buy RXO for $5.8B, combining 3PL heavyweights</t>
        </is>
      </c>
      <c r="J535" s="43" t="inlineStr">
        <is>
          <t>C.H. Robinson, RXO를 58억 달러에 인수해 250억 달러 규모 3PL 공룡 탄생</t>
        </is>
      </c>
      <c r="K535"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535"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535" s="44" t="inlineStr"/>
      <c r="N535" s="45" t="inlineStr">
        <is>
          <t>https://www.truckingdive.com/news/ch-robinson-to-buy-rxo-for-58b-combining-3pl-heavyweights/832137</t>
        </is>
      </c>
    </row>
    <row r="536" ht="72" customHeight="1">
      <c r="A536" s="46" t="n">
        <v>535</v>
      </c>
      <c r="B536" s="46" t="inlineStr">
        <is>
          <t>2026-10-05</t>
        </is>
      </c>
      <c r="C536" s="46" t="inlineStr">
        <is>
          <t>2026-10-04</t>
        </is>
      </c>
      <c r="D536" s="47" t="inlineStr">
        <is>
          <t>북미</t>
        </is>
      </c>
      <c r="E536" s="46" t="inlineStr">
        <is>
          <t>영어</t>
        </is>
      </c>
      <c r="F536" s="46" t="inlineStr">
        <is>
          <t>뉴스</t>
        </is>
      </c>
      <c r="G536" s="48" t="inlineStr">
        <is>
          <t>Sustainable Bus</t>
        </is>
      </c>
      <c r="H536" s="48" t="inlineStr">
        <is>
          <t>News</t>
        </is>
      </c>
      <c r="I536" s="49" t="inlineStr">
        <is>
          <t>Optibus launches Real-Time Suite, adding software-based ETA and fleet monitoring layer to CAD/AVL systems</t>
        </is>
      </c>
      <c r="J536" s="49" t="inlineStr">
        <is>
          <t>Optibus, 기존 CAD/AVL 장비 교체 없이 ETA·차량 모니터링 제공하는 Real-Time Suite 출시</t>
        </is>
      </c>
      <c r="K536"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536"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536" s="50" t="inlineStr"/>
      <c r="N536" s="51" t="inlineStr">
        <is>
          <t>https://www.sustainable-bus.com/its/optibus-real-time-suite-control-software</t>
        </is>
      </c>
    </row>
    <row r="537" ht="72" customHeight="1">
      <c r="A537" s="52" t="n">
        <v>536</v>
      </c>
      <c r="B537" s="52" t="inlineStr">
        <is>
          <t>2026-10-05</t>
        </is>
      </c>
      <c r="C537" s="52" t="inlineStr">
        <is>
          <t>2026-10-02</t>
        </is>
      </c>
      <c r="D537" s="53" t="inlineStr">
        <is>
          <t>북미</t>
        </is>
      </c>
      <c r="E537" s="52" t="inlineStr">
        <is>
          <t>스페인어</t>
        </is>
      </c>
      <c r="F537" s="52" t="inlineStr">
        <is>
          <t>뉴스</t>
        </is>
      </c>
      <c r="G537" s="54" t="inlineStr">
        <is>
          <t>Revista TyT (멕시코)</t>
        </is>
      </c>
      <c r="H537" s="54" t="inlineStr">
        <is>
          <t>Noticias</t>
        </is>
      </c>
      <c r="I537" s="55" t="inlineStr">
        <is>
          <t>Transporte por carretera en Estados Unidos reduce capacidad: ATA</t>
        </is>
      </c>
      <c r="J537" s="55" t="inlineStr">
        <is>
          <t>ATA, 8월 미국 트럭 운송 톤수지수 112.7로 전월 대비 0.5% 하락 발표</t>
        </is>
      </c>
      <c r="K537" s="55"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537" s="55"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537" s="32" t="inlineStr">
        <is>
          <t>미국 ATA 트럭 화물 톤수지수 동향</t>
        </is>
      </c>
      <c r="N537" s="56" t="inlineStr">
        <is>
          <t>https://www.tyt.com.mx/nota/transporte-por-carretera-en-estados-unidos-reduce-capacidad-ata</t>
        </is>
      </c>
    </row>
    <row r="538" ht="72" customHeight="1">
      <c r="A538" s="28" t="n">
        <v>537</v>
      </c>
      <c r="B538" s="28" t="inlineStr">
        <is>
          <t>2026-10-06</t>
        </is>
      </c>
      <c r="C538" s="28" t="inlineStr">
        <is>
          <t>2026-10-02</t>
        </is>
      </c>
      <c r="D538" s="29" t="inlineStr">
        <is>
          <t>북미</t>
        </is>
      </c>
      <c r="E538" s="28" t="inlineStr">
        <is>
          <t>영어</t>
        </is>
      </c>
      <c r="F538" s="28" t="inlineStr">
        <is>
          <t>뉴스</t>
        </is>
      </c>
      <c r="G538" s="30" t="inlineStr">
        <is>
          <t>Trucking Dive</t>
        </is>
      </c>
      <c r="H538" s="30" t="inlineStr">
        <is>
          <t>News</t>
        </is>
      </c>
      <c r="I538" s="31" t="inlineStr">
        <is>
          <t>Einride taps Nvidia to scale autonomous trucking</t>
        </is>
      </c>
      <c r="J538" s="31" t="inlineStr">
        <is>
          <t>Einride, Nvidia Hyperion 플랫폼 도입해 2027년까지 자율주행 트럭 250→750대로 확대</t>
        </is>
      </c>
      <c r="K538"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538"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538" s="32" t="inlineStr">
        <is>
          <t>Einride-NVIDIA Hyperion 자율주행 트럭 확대 계획</t>
        </is>
      </c>
      <c r="N538" s="33" t="inlineStr">
        <is>
          <t>https://www.truckingdive.com/news/einride-taps-nvidia-to-scale-autonomous-trucking/831907</t>
        </is>
      </c>
    </row>
    <row r="539" ht="72" customHeight="1">
      <c r="A539" s="52" t="n">
        <v>538</v>
      </c>
      <c r="B539" s="52" t="inlineStr">
        <is>
          <t>2026-10-05</t>
        </is>
      </c>
      <c r="C539" s="52" t="inlineStr">
        <is>
          <t>2026-10-02</t>
        </is>
      </c>
      <c r="D539" s="53" t="inlineStr">
        <is>
          <t>북미</t>
        </is>
      </c>
      <c r="E539" s="52" t="inlineStr">
        <is>
          <t>영어</t>
        </is>
      </c>
      <c r="F539" s="52" t="inlineStr">
        <is>
          <t>뉴스</t>
        </is>
      </c>
      <c r="G539" s="54" t="inlineStr">
        <is>
          <t>Sustainable Truck &amp; Van</t>
        </is>
      </c>
      <c r="H539" s="54" t="inlineStr">
        <is>
          <t>Homepage</t>
        </is>
      </c>
      <c r="I539" s="55" t="inlineStr">
        <is>
          <t>FedEx orders 2,000 Harbinger electric trucks in $300 million deal</t>
        </is>
      </c>
      <c r="J539" s="55" t="inlineStr">
        <is>
          <t>FedEx, Harbinger와 3억 달러 규모 계약으로 전기트럭 2,000대 발주</t>
        </is>
      </c>
      <c r="K53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53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539" s="32" t="inlineStr">
        <is>
          <t>FedEx, Harbinger와 3억 달러 규모 계약으로 전기트럭 2,000대 발주</t>
        </is>
      </c>
      <c r="N539" s="56" t="inlineStr">
        <is>
          <t>https://www.sustainabletruckvan.com/fedex-orders-2000-harbinger-electric-trucks</t>
        </is>
      </c>
    </row>
    <row r="540" ht="72" customHeight="1">
      <c r="A540" s="46" t="n">
        <v>539</v>
      </c>
      <c r="B540" s="46" t="inlineStr">
        <is>
          <t>2026-10-05</t>
        </is>
      </c>
      <c r="C540" s="46" t="inlineStr">
        <is>
          <t>2026-10-02</t>
        </is>
      </c>
      <c r="D540" s="47" t="inlineStr">
        <is>
          <t>북미</t>
        </is>
      </c>
      <c r="E540" s="46" t="inlineStr">
        <is>
          <t>영어</t>
        </is>
      </c>
      <c r="F540" s="46" t="inlineStr">
        <is>
          <t>뉴스</t>
        </is>
      </c>
      <c r="G540" s="48" t="inlineStr">
        <is>
          <t>electrive.com</t>
        </is>
      </c>
      <c r="H540" s="48" t="inlineStr">
        <is>
          <t>Commercial Vehicles</t>
        </is>
      </c>
      <c r="I540" s="49" t="inlineStr">
        <is>
          <t>LA Metro orders 200 electric buses from ENC</t>
        </is>
      </c>
      <c r="J540" s="49" t="inlineStr">
        <is>
          <t>LA Metro, ENC와 3억3770만 달러 규모 전기버스 220대 공급 계약 체결 - 美 40피트 BEB 최대 발주</t>
        </is>
      </c>
      <c r="K540"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540"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540" s="50" t="inlineStr"/>
      <c r="N540" s="51" t="inlineStr">
        <is>
          <t>https://www.electrive.com/2026/10/02/la-metro-orders-200-electric-buses-from-enc</t>
        </is>
      </c>
    </row>
    <row r="541" ht="72" customHeight="1">
      <c r="A541" s="40" t="n">
        <v>540</v>
      </c>
      <c r="B541" s="40" t="inlineStr">
        <is>
          <t>2026-10-05</t>
        </is>
      </c>
      <c r="C541" s="40" t="inlineStr">
        <is>
          <t>2026-10-02</t>
        </is>
      </c>
      <c r="D541" s="41" t="inlineStr">
        <is>
          <t>북미</t>
        </is>
      </c>
      <c r="E541" s="40" t="inlineStr">
        <is>
          <t>영어</t>
        </is>
      </c>
      <c r="F541" s="40" t="inlineStr">
        <is>
          <t>뉴스</t>
        </is>
      </c>
      <c r="G541" s="42" t="inlineStr">
        <is>
          <t>Sustainable Bus</t>
        </is>
      </c>
      <c r="H541" s="42" t="inlineStr">
        <is>
          <t>News</t>
        </is>
      </c>
      <c r="I541" s="43" t="inlineStr">
        <is>
          <t>March Networks and VIVOTEK to showcase AI-powered transit video systems at APTA 2026</t>
        </is>
      </c>
      <c r="J541" s="43" t="inlineStr">
        <is>
          <t>March Networks·VIVOTEK, APTA 2026서 AI 영상·운전자 모니터링 통합 CV 솔루션 전시</t>
        </is>
      </c>
      <c r="K541"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541"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541" s="44" t="inlineStr"/>
      <c r="N541" s="45" t="inlineStr">
        <is>
          <t>https://www.sustainable-bus.com/its/march-networks-and-vivotek-apta-expo-2026</t>
        </is>
      </c>
    </row>
    <row r="542" ht="72" customHeight="1">
      <c r="A542" s="46" t="n">
        <v>541</v>
      </c>
      <c r="B542" s="46" t="inlineStr">
        <is>
          <t>2026-10-05</t>
        </is>
      </c>
      <c r="C542" s="46" t="inlineStr">
        <is>
          <t>2026-10-02</t>
        </is>
      </c>
      <c r="D542" s="47" t="inlineStr">
        <is>
          <t>북미</t>
        </is>
      </c>
      <c r="E542" s="46" t="inlineStr">
        <is>
          <t>영어</t>
        </is>
      </c>
      <c r="F542" s="46" t="inlineStr">
        <is>
          <t>뉴스</t>
        </is>
      </c>
      <c r="G542" s="48" t="inlineStr">
        <is>
          <t>Sustainable Bus</t>
        </is>
      </c>
      <c r="H542" s="48" t="inlineStr">
        <is>
          <t>News</t>
        </is>
      </c>
      <c r="I542" s="49" t="inlineStr">
        <is>
          <t>Luminator launches AI-based Transit Environment Intelligence for bus stop and shelter monitoring</t>
        </is>
      </c>
      <c r="J542" s="49" t="inlineStr">
        <is>
          <t>Luminator, 운행 중 버스 영상으로 정류장·쉘터 상태 AI 모니터링하는 'TEI' 출시</t>
        </is>
      </c>
      <c r="K542"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542"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542" s="50" t="inlineStr"/>
      <c r="N542" s="51" t="inlineStr">
        <is>
          <t>https://www.sustainable-bus.com/its/luminator-launch-transit-environment-intelligence</t>
        </is>
      </c>
    </row>
    <row r="543" ht="72" customHeight="1">
      <c r="A543" s="40" t="n">
        <v>542</v>
      </c>
      <c r="B543" s="40" t="inlineStr">
        <is>
          <t>2026-10-05</t>
        </is>
      </c>
      <c r="C543" s="40" t="inlineStr">
        <is>
          <t>2026-10-02</t>
        </is>
      </c>
      <c r="D543" s="41" t="inlineStr">
        <is>
          <t>북미</t>
        </is>
      </c>
      <c r="E543" s="40" t="inlineStr">
        <is>
          <t>영어</t>
        </is>
      </c>
      <c r="F543" s="40" t="inlineStr">
        <is>
          <t>뉴스</t>
        </is>
      </c>
      <c r="G543" s="42" t="inlineStr">
        <is>
          <t>Transport Topics (TTNews)</t>
        </is>
      </c>
      <c r="H543" s="42" t="inlineStr">
        <is>
          <t>More News</t>
        </is>
      </c>
      <c r="I543" s="43" t="inlineStr">
        <is>
          <t>Trump touts American manufacturing at Peterbilt factory</t>
        </is>
      </c>
      <c r="J543" s="43" t="inlineStr">
        <is>
          <t>트럼프 대통령, Peterbilt 텍사스 공장 방문해 NOx 규제 완화로 트럭당 6,000달러 비용 절감 발표</t>
        </is>
      </c>
      <c r="K543"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543"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543" s="44" t="inlineStr"/>
      <c r="N543" s="45" t="inlineStr">
        <is>
          <t>https://www.ttnews.com/articles/trump-peterbilt-rally-2026</t>
        </is>
      </c>
    </row>
    <row r="544" ht="72" customHeight="1">
      <c r="A544" s="46" t="n">
        <v>543</v>
      </c>
      <c r="B544" s="46" t="inlineStr">
        <is>
          <t>2026-10-05</t>
        </is>
      </c>
      <c r="C544" s="46" t="inlineStr">
        <is>
          <t>2026-10-02</t>
        </is>
      </c>
      <c r="D544" s="47" t="inlineStr">
        <is>
          <t>북미</t>
        </is>
      </c>
      <c r="E544" s="46" t="inlineStr">
        <is>
          <t>영어</t>
        </is>
      </c>
      <c r="F544" s="46" t="inlineStr">
        <is>
          <t>뉴스</t>
        </is>
      </c>
      <c r="G544" s="48" t="inlineStr">
        <is>
          <t>FleetOwner</t>
        </is>
      </c>
      <c r="H544" s="48" t="inlineStr">
        <is>
          <t>News</t>
        </is>
      </c>
      <c r="I544" s="49" t="inlineStr">
        <is>
          <t>How coolant sampling protects fleet margins and powertrain uptime</t>
        </is>
      </c>
      <c r="J544" s="49" t="inlineStr">
        <is>
          <t>Chevron, Class 7-8 CV 냉각수 샘플링이 엔진 고장 조기 발견 및 TCO 절감에 핵심이라고 설명</t>
        </is>
      </c>
      <c r="K544"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544"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544" s="50" t="inlineStr"/>
      <c r="N544" s="51" t="inlineStr">
        <is>
          <t>https://www.fleetowner.com/equipment/podcast/55409101/fleet-coolant-sampling-preventing-engine-failures-downtime</t>
        </is>
      </c>
    </row>
    <row r="545" ht="72" customHeight="1">
      <c r="A545" s="40" t="n">
        <v>544</v>
      </c>
      <c r="B545" s="40" t="inlineStr">
        <is>
          <t>2026-10-05</t>
        </is>
      </c>
      <c r="C545" s="40" t="inlineStr">
        <is>
          <t>2026-10-02</t>
        </is>
      </c>
      <c r="D545" s="41" t="inlineStr">
        <is>
          <t>북미</t>
        </is>
      </c>
      <c r="E545" s="40" t="inlineStr">
        <is>
          <t>영어</t>
        </is>
      </c>
      <c r="F545" s="40" t="inlineStr">
        <is>
          <t>뉴스</t>
        </is>
      </c>
      <c r="G545" s="42" t="inlineStr">
        <is>
          <t>Trucking Info (HDT)</t>
        </is>
      </c>
      <c r="H545" s="42" t="inlineStr">
        <is>
          <t>News</t>
        </is>
      </c>
      <c r="I545" s="43" t="inlineStr">
        <is>
          <t>Geotab Links Fleet Card to Vehicle Data</t>
        </is>
      </c>
      <c r="J545" s="43" t="inlineStr">
        <is>
          <t>Geotab, AtoB와 손잡고 차량 데이터 기반 플릿 결제카드 출시</t>
        </is>
      </c>
      <c r="K545"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545"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545" s="44" t="inlineStr"/>
      <c r="N545" s="45" t="inlineStr">
        <is>
          <t>https://www.truckinginfo.com/news/geotab-links-fleet-card-to-vehicle-data</t>
        </is>
      </c>
    </row>
    <row r="546" ht="72" customHeight="1">
      <c r="A546" s="46" t="n">
        <v>545</v>
      </c>
      <c r="B546" s="46" t="inlineStr">
        <is>
          <t>2026-10-05</t>
        </is>
      </c>
      <c r="C546" s="46" t="inlineStr">
        <is>
          <t>2026-10-02</t>
        </is>
      </c>
      <c r="D546" s="47" t="inlineStr">
        <is>
          <t>북미</t>
        </is>
      </c>
      <c r="E546" s="46" t="inlineStr">
        <is>
          <t>영어</t>
        </is>
      </c>
      <c r="F546" s="46" t="inlineStr">
        <is>
          <t>뉴스</t>
        </is>
      </c>
      <c r="G546" s="48" t="inlineStr">
        <is>
          <t>Trucking Info (HDT)</t>
        </is>
      </c>
      <c r="H546" s="48" t="inlineStr">
        <is>
          <t>News</t>
        </is>
      </c>
      <c r="I546" s="49" t="inlineStr">
        <is>
          <t>Continental Introduces New Regional Truck Tires</t>
        </is>
      </c>
      <c r="J546" s="49" t="inlineStr">
        <is>
          <t>Continental, 5세대 지역운송용 트럭타이어 Conti HSR 5 EP·HDR 5 EP 2종 출시</t>
        </is>
      </c>
      <c r="K546"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546"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546" s="50" t="inlineStr"/>
      <c r="N546" s="51" t="inlineStr">
        <is>
          <t>https://www.truckinginfo.com/news/continental-introduces-new-regional-truck-tires</t>
        </is>
      </c>
    </row>
    <row r="547" ht="72" customHeight="1">
      <c r="A547" s="52" t="n">
        <v>546</v>
      </c>
      <c r="B547" s="52" t="inlineStr">
        <is>
          <t>2026-10-01</t>
        </is>
      </c>
      <c r="C547" s="52" t="inlineStr">
        <is>
          <t>2026-10-01</t>
        </is>
      </c>
      <c r="D547" s="53" t="inlineStr">
        <is>
          <t>북미</t>
        </is>
      </c>
      <c r="E547" s="52" t="inlineStr">
        <is>
          <t>영어</t>
        </is>
      </c>
      <c r="F547" s="52" t="inlineStr">
        <is>
          <t>뉴스</t>
        </is>
      </c>
      <c r="G547" s="54" t="inlineStr">
        <is>
          <t>electrive.com</t>
        </is>
      </c>
      <c r="H547" s="54" t="inlineStr">
        <is>
          <t>Commercial Vehicles</t>
        </is>
      </c>
      <c r="I547" s="55" t="inlineStr">
        <is>
          <t>2,000 new electric trucks for the FedEx fleet</t>
        </is>
      </c>
      <c r="J547" s="55" t="inlineStr">
        <is>
          <t>FedEx, Harbinger에 전기 중형 밴 2,000대·3억 달러 규모 사상 최대 전기트럭 주문</t>
        </is>
      </c>
      <c r="K547" s="55"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47" s="55"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47" s="32" t="inlineStr">
        <is>
          <t>FedEx, Harbinger와 3억 달러 규모 계약으로 전기트럭 2,000대 발주</t>
        </is>
      </c>
      <c r="N547" s="56" t="inlineStr">
        <is>
          <t>https://www.electrive.com/2026/10/01/2000-new-electric-trucks-for-the-fedex-fleet</t>
        </is>
      </c>
    </row>
    <row r="548" ht="72" customHeight="1">
      <c r="A548" s="46" t="n">
        <v>547</v>
      </c>
      <c r="B548" s="46" t="inlineStr">
        <is>
          <t>2026-10-01</t>
        </is>
      </c>
      <c r="C548" s="46" t="inlineStr">
        <is>
          <t>2026-10-01</t>
        </is>
      </c>
      <c r="D548" s="47" t="inlineStr">
        <is>
          <t>북미</t>
        </is>
      </c>
      <c r="E548" s="46" t="inlineStr">
        <is>
          <t>스페인어</t>
        </is>
      </c>
      <c r="F548" s="46" t="inlineStr">
        <is>
          <t>뉴스</t>
        </is>
      </c>
      <c r="G548" s="48" t="inlineStr">
        <is>
          <t>Revista TyT (멕시코)</t>
        </is>
      </c>
      <c r="H548" s="48" t="inlineStr">
        <is>
          <t>Noticias</t>
        </is>
      </c>
      <c r="I548" s="49" t="inlineStr">
        <is>
          <t>FedEx encarga 2,000 camiones eléctricos a Harbinger por más de 300 mdd</t>
        </is>
      </c>
      <c r="J548" s="49" t="inlineStr">
        <is>
          <t>FedEx, Harbinger에 전기 트럭 2,000대 발주 - 3억 달러 규모, 2027년 말 인도</t>
        </is>
      </c>
      <c r="K548"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48"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48" s="58" t="inlineStr">
        <is>
          <t>FedEx, Harbinger와 3억 달러 규모 계약으로 전기트럭 2,000대 발주</t>
        </is>
      </c>
      <c r="N548" s="51" t="inlineStr">
        <is>
          <t>https://www.tyt.com.mx/nota/fedex-encarga-2000-camiones-electricos-a-harbinger-por-mas-de-300-mdd</t>
        </is>
      </c>
    </row>
    <row r="549" ht="72" customHeight="1">
      <c r="A549" s="52" t="n">
        <v>548</v>
      </c>
      <c r="B549" s="52" t="inlineStr">
        <is>
          <t>2026-10-01</t>
        </is>
      </c>
      <c r="C549" s="52" t="inlineStr">
        <is>
          <t>2026-10-01</t>
        </is>
      </c>
      <c r="D549" s="53" t="inlineStr">
        <is>
          <t>북미</t>
        </is>
      </c>
      <c r="E549" s="52" t="inlineStr">
        <is>
          <t>영어</t>
        </is>
      </c>
      <c r="F549" s="52" t="inlineStr">
        <is>
          <t>뉴스</t>
        </is>
      </c>
      <c r="G549" s="54" t="inlineStr">
        <is>
          <t>FleetOwner</t>
        </is>
      </c>
      <c r="H549" s="54" t="inlineStr">
        <is>
          <t>News</t>
        </is>
      </c>
      <c r="I549" s="55" t="inlineStr">
        <is>
          <t>International brings 400,000 parts online with new Fleetrite e-commerce platform</t>
        </is>
      </c>
      <c r="J549" s="55" t="inlineStr">
        <is>
          <t>International Motors, 'Fleetrite.com' 출시 - 부품 40만여 개 온라인 통합 구매 지원</t>
        </is>
      </c>
      <c r="K549" s="55"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49" s="55"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49" s="32" t="inlineStr">
        <is>
          <t>International Motors, Fleetrite.com 부품 전자상거래 출시</t>
        </is>
      </c>
      <c r="N549" s="56" t="inlineStr">
        <is>
          <t>https://www.fleetowner.com/equipment/news/55408994/international-motors-launches-fleetritecom-e-commerce-site-to-streamline-parts-ordering</t>
        </is>
      </c>
    </row>
    <row r="550" ht="72" customHeight="1">
      <c r="A550" s="46" t="n">
        <v>549</v>
      </c>
      <c r="B550" s="46" t="inlineStr">
        <is>
          <t>2026-10-01</t>
        </is>
      </c>
      <c r="C550" s="46" t="inlineStr">
        <is>
          <t>2026-10-01</t>
        </is>
      </c>
      <c r="D550" s="47" t="inlineStr">
        <is>
          <t>북미</t>
        </is>
      </c>
      <c r="E550" s="46" t="inlineStr">
        <is>
          <t>영어</t>
        </is>
      </c>
      <c r="F550" s="46" t="inlineStr">
        <is>
          <t>OEM</t>
        </is>
      </c>
      <c r="G550" s="48" t="inlineStr">
        <is>
          <t>International Trucks Newsroom</t>
        </is>
      </c>
      <c r="H550" s="48" t="inlineStr">
        <is>
          <t>Media Home</t>
        </is>
      </c>
      <c r="I550" s="49" t="inlineStr">
        <is>
          <t>International launches modern e-commerce site for commercial vehicle parts, Fleetrite.com</t>
        </is>
      </c>
      <c r="J550" s="49" t="inlineStr">
        <is>
          <t>International, 신규 전자상거래 사이트 Fleetrite.com 출시 — 부품 40만 종 실시간 가격·재고 조회</t>
        </is>
      </c>
      <c r="K550"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50"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50" s="58" t="inlineStr">
        <is>
          <t>International Motors, Fleetrite.com 부품 전자상거래 출시</t>
        </is>
      </c>
      <c r="N550" s="51" t="inlineStr">
        <is>
          <t>https://news.international.com/2026-10-01-International-launches-modern-e-commerce-site-for-commercial-vehicle-parts,-Fleetrite-com</t>
        </is>
      </c>
    </row>
    <row r="551" ht="72" customHeight="1">
      <c r="A551" s="52" t="n">
        <v>550</v>
      </c>
      <c r="B551" s="52" t="inlineStr">
        <is>
          <t>2026-10-01</t>
        </is>
      </c>
      <c r="C551" s="52" t="inlineStr">
        <is>
          <t>2026-10-01</t>
        </is>
      </c>
      <c r="D551" s="53" t="inlineStr">
        <is>
          <t>북미</t>
        </is>
      </c>
      <c r="E551" s="52" t="inlineStr">
        <is>
          <t>영어</t>
        </is>
      </c>
      <c r="F551" s="52" t="inlineStr">
        <is>
          <t>뉴스</t>
        </is>
      </c>
      <c r="G551" s="54" t="inlineStr">
        <is>
          <t>Transport Topics (TTNews)</t>
        </is>
      </c>
      <c r="H551" s="54" t="inlineStr">
        <is>
          <t>More News</t>
        </is>
      </c>
      <c r="I551" s="55" t="inlineStr">
        <is>
          <t>U.S. trailer makers harmed by imports from China, ITC says</t>
        </is>
      </c>
      <c r="J551" s="55" t="inlineStr">
        <is>
          <t>미국 ITC, 중국산 트레일러 수입으로 美 제조사 피해 인정 - 반덤핑·상계관세 부과 결정</t>
        </is>
      </c>
      <c r="K551" s="55"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51" s="55"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51" s="32" t="inlineStr">
        <is>
          <t>美 ITC 중국산 트레일러 반덤핑·상계관세 부과 판정</t>
        </is>
      </c>
      <c r="N551" s="56" t="inlineStr">
        <is>
          <t>https://www.ttnews.com/articles/us-trailer-makers-harm-import</t>
        </is>
      </c>
    </row>
    <row r="552" ht="72" customHeight="1">
      <c r="A552" s="46" t="n">
        <v>551</v>
      </c>
      <c r="B552" s="46" t="inlineStr">
        <is>
          <t>2026-10-01</t>
        </is>
      </c>
      <c r="C552" s="46" t="inlineStr">
        <is>
          <t>2026-10-01</t>
        </is>
      </c>
      <c r="D552" s="47" t="inlineStr">
        <is>
          <t>북미</t>
        </is>
      </c>
      <c r="E552" s="46" t="inlineStr">
        <is>
          <t>영어</t>
        </is>
      </c>
      <c r="F552" s="46" t="inlineStr">
        <is>
          <t>뉴스</t>
        </is>
      </c>
      <c r="G552" s="48" t="inlineStr">
        <is>
          <t>Hydrogen Central</t>
        </is>
      </c>
      <c r="H552" s="48" t="inlineStr">
        <is>
          <t>Latest Hydrogen &amp; Fuel Cell News</t>
        </is>
      </c>
      <c r="I552" s="49" t="inlineStr">
        <is>
          <t>SwRI develops improved medium-duty hydrogen engine</t>
        </is>
      </c>
      <c r="J552" s="49" t="inlineStr">
        <is>
          <t>SwRI develops improved medium-duty hydrogen engine</t>
        </is>
      </c>
      <c r="K552"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2" s="49" t="inlineStr"/>
      <c r="M552" s="50" t="inlineStr"/>
      <c r="N552" s="51" t="inlineStr">
        <is>
          <t>https://hydrogen-central.com/swri-develops-improved-medium-duty-hydrogen-engine</t>
        </is>
      </c>
    </row>
    <row r="553" ht="72" customHeight="1">
      <c r="A553" s="40" t="n">
        <v>552</v>
      </c>
      <c r="B553" s="40" t="inlineStr">
        <is>
          <t>2026-10-01</t>
        </is>
      </c>
      <c r="C553" s="40" t="inlineStr">
        <is>
          <t>2026-10-01</t>
        </is>
      </c>
      <c r="D553" s="41" t="inlineStr">
        <is>
          <t>북미</t>
        </is>
      </c>
      <c r="E553" s="40" t="inlineStr">
        <is>
          <t>영어</t>
        </is>
      </c>
      <c r="F553" s="40" t="inlineStr">
        <is>
          <t>뉴스</t>
        </is>
      </c>
      <c r="G553" s="42" t="inlineStr">
        <is>
          <t>Transport Topics (TTNews)</t>
        </is>
      </c>
      <c r="H553" s="42" t="inlineStr">
        <is>
          <t>More News</t>
        </is>
      </c>
      <c r="I553" s="43" t="inlineStr">
        <is>
          <t>NMFTA warns trucking of skillful cybersecurity escalation</t>
        </is>
      </c>
      <c r="J553" s="43" t="inlineStr">
        <is>
          <t>NMFTA, 트럭업계 사이버보안 콘퍼런스서 AI 활용 공격 고도화 경고 - 100개 이상 연결점 노출</t>
        </is>
      </c>
      <c r="K553"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53"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53" s="44" t="inlineStr"/>
      <c r="N553" s="45" t="inlineStr">
        <is>
          <t>https://www.ttnews.com/articles/nmfta-trucking-cybersecurity</t>
        </is>
      </c>
    </row>
    <row r="554" ht="72" customHeight="1">
      <c r="A554" s="46" t="n">
        <v>553</v>
      </c>
      <c r="B554" s="46" t="inlineStr">
        <is>
          <t>2026-10-01</t>
        </is>
      </c>
      <c r="C554" s="46" t="inlineStr">
        <is>
          <t>2026-10-01</t>
        </is>
      </c>
      <c r="D554" s="47" t="inlineStr">
        <is>
          <t>북미</t>
        </is>
      </c>
      <c r="E554" s="46" t="inlineStr">
        <is>
          <t>스페인어</t>
        </is>
      </c>
      <c r="F554" s="46" t="inlineStr">
        <is>
          <t>뉴스</t>
        </is>
      </c>
      <c r="G554" s="48" t="inlineStr">
        <is>
          <t>Revista TyT (멕시코)</t>
        </is>
      </c>
      <c r="H554" s="48" t="inlineStr">
        <is>
          <t>Noticias</t>
        </is>
      </c>
      <c r="I554" s="49" t="inlineStr">
        <is>
          <t>Torc crea la división DataLoop para acelerar el desarrollo de camiones autónomos</t>
        </is>
      </c>
      <c r="J554" s="49" t="inlineStr">
        <is>
          <t>Torc, 자율주행 트럭 개발 가속 위해 AI 조직 내 'DataLoop and Simulation' 부서 신설</t>
        </is>
      </c>
      <c r="K554"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54"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54" s="50" t="inlineStr"/>
      <c r="N554" s="51" t="inlineStr">
        <is>
          <t>https://www.tyt.com.mx/nota/torc-crea-la-division-dataloop-para-acelerar-el-desarrollo-de-camiones-autonomos</t>
        </is>
      </c>
    </row>
    <row r="555" ht="72" customHeight="1">
      <c r="A555" s="40" t="n">
        <v>554</v>
      </c>
      <c r="B555" s="40" t="inlineStr">
        <is>
          <t>2026-10-01</t>
        </is>
      </c>
      <c r="C555" s="40" t="inlineStr">
        <is>
          <t>2026-10-01</t>
        </is>
      </c>
      <c r="D555" s="41" t="inlineStr">
        <is>
          <t>북미</t>
        </is>
      </c>
      <c r="E555" s="40" t="inlineStr">
        <is>
          <t>영어</t>
        </is>
      </c>
      <c r="F555" s="40" t="inlineStr">
        <is>
          <t>뉴스</t>
        </is>
      </c>
      <c r="G555" s="42" t="inlineStr">
        <is>
          <t>Trucking Info (HDT)</t>
        </is>
      </c>
      <c r="H555" s="42" t="inlineStr">
        <is>
          <t>News</t>
        </is>
      </c>
      <c r="I555" s="43" t="inlineStr">
        <is>
          <t>Tekmodo Introduces CargoBright Brand for Translucent Trailer Roofs</t>
        </is>
      </c>
      <c r="J555" s="43" t="inlineStr">
        <is>
          <t>Tekmodo, 트레일러용 반투명 지붕 브랜드 'CargoBright' 출시</t>
        </is>
      </c>
      <c r="K555"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55"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55" s="44" t="inlineStr"/>
      <c r="N555" s="45" t="inlineStr">
        <is>
          <t>https://www.truckinginfo.com/news/tekmodo-introduces-cargobright-brand-for-translucent-trailer-roofs</t>
        </is>
      </c>
    </row>
    <row r="556" ht="72" customHeight="1">
      <c r="A556" s="46" t="n">
        <v>555</v>
      </c>
      <c r="B556" s="46" t="inlineStr">
        <is>
          <t>2026-09-30</t>
        </is>
      </c>
      <c r="C556" s="46" t="inlineStr">
        <is>
          <t>2026-09-30</t>
        </is>
      </c>
      <c r="D556" s="47" t="inlineStr">
        <is>
          <t>북미</t>
        </is>
      </c>
      <c r="E556" s="46" t="inlineStr">
        <is>
          <t>영어</t>
        </is>
      </c>
      <c r="F556" s="46" t="inlineStr">
        <is>
          <t>뉴스</t>
        </is>
      </c>
      <c r="G556" s="48" t="inlineStr">
        <is>
          <t>Economic Times Auto - Commercial Vehicle</t>
        </is>
      </c>
      <c r="H556" s="48" t="inlineStr">
        <is>
          <t>Commercial Vehicle</t>
        </is>
      </c>
      <c r="I556" s="49" t="inlineStr">
        <is>
          <t>JCB is adding capacity in the UK and US as it expects moderate market growth in 2026 and advances hydrogen-powered machines.</t>
        </is>
      </c>
      <c r="J556" s="49" t="inlineStr">
        <is>
          <t>JCB, 텍사스 10억 달러 신공장·영국 본사 1억 파운드 투자로 생산능력 확대</t>
        </is>
      </c>
      <c r="K556"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556"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556" s="50" t="inlineStr"/>
      <c r="N556" s="51" t="inlineStr">
        <is>
          <t>https://auto.economictimes.indiatimes.com/news/commercial-vehicle/jcb-steps-up-investment-with-100m-uk-revamp-1bn-texas-factory/134593008?utm_source=top_news&amp;utm_medium=sectionListing</t>
        </is>
      </c>
    </row>
    <row r="557" ht="72" customHeight="1">
      <c r="A557" s="40" t="n">
        <v>556</v>
      </c>
      <c r="B557" s="40" t="inlineStr">
        <is>
          <t>2026-09-30</t>
        </is>
      </c>
      <c r="C557" s="40" t="inlineStr">
        <is>
          <t>2026-09-30</t>
        </is>
      </c>
      <c r="D557" s="41" t="inlineStr">
        <is>
          <t>북미</t>
        </is>
      </c>
      <c r="E557" s="40" t="inlineStr">
        <is>
          <t>영어</t>
        </is>
      </c>
      <c r="F557" s="40" t="inlineStr">
        <is>
          <t>뉴스</t>
        </is>
      </c>
      <c r="G557" s="42" t="inlineStr">
        <is>
          <t>Transport Topics (TTNews)</t>
        </is>
      </c>
      <c r="H557" s="42" t="inlineStr">
        <is>
          <t>More News</t>
        </is>
      </c>
      <c r="I557" s="43" t="inlineStr">
        <is>
          <t>FedEx orders $300M worth of EV trucks from Harbinger</t>
        </is>
      </c>
      <c r="J557" s="43" t="inlineStr">
        <is>
          <t>FedEx, Harbinger에 전기트럭 2,000대·3억 달러 규모 발주 - 2027년까지 인도</t>
        </is>
      </c>
      <c r="K557"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557"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557" s="44" t="inlineStr"/>
      <c r="N557" s="45" t="inlineStr">
        <is>
          <t>https://www.ttnews.com/articles/ev-truck-harbinger-fedex</t>
        </is>
      </c>
    </row>
    <row r="558" ht="72" customHeight="1">
      <c r="A558" s="46" t="n">
        <v>557</v>
      </c>
      <c r="B558" s="46" t="inlineStr">
        <is>
          <t>2026-09-30</t>
        </is>
      </c>
      <c r="C558" s="46" t="inlineStr">
        <is>
          <t>2026-09-30</t>
        </is>
      </c>
      <c r="D558" s="47" t="inlineStr">
        <is>
          <t>북미</t>
        </is>
      </c>
      <c r="E558" s="46" t="inlineStr">
        <is>
          <t>영어</t>
        </is>
      </c>
      <c r="F558" s="46" t="inlineStr">
        <is>
          <t>뉴스</t>
        </is>
      </c>
      <c r="G558" s="48" t="inlineStr">
        <is>
          <t>Transport Topics (TTNews)</t>
        </is>
      </c>
      <c r="H558" s="48" t="inlineStr">
        <is>
          <t>More News</t>
        </is>
      </c>
      <c r="I558" s="49" t="inlineStr">
        <is>
          <t>Trucking must rethink workflows as AI expands, Trimble CEO says</t>
        </is>
      </c>
      <c r="J558" s="49" t="inlineStr">
        <is>
          <t>Trimble CEO, AI 도입 위해 기존 업무 프로세스 전면 재설계 필요성 강조</t>
        </is>
      </c>
      <c r="K558"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558"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558" s="50" t="inlineStr"/>
      <c r="N558" s="51" t="inlineStr">
        <is>
          <t>https://www.ttnews.com/articles/ai-workflows-trimble-2026</t>
        </is>
      </c>
    </row>
    <row r="559" ht="72" customHeight="1">
      <c r="A559" s="40" t="n">
        <v>558</v>
      </c>
      <c r="B559" s="40" t="inlineStr">
        <is>
          <t>2026-09-30</t>
        </is>
      </c>
      <c r="C559" s="40" t="inlineStr">
        <is>
          <t>2026-09-30</t>
        </is>
      </c>
      <c r="D559" s="41" t="inlineStr">
        <is>
          <t>북미</t>
        </is>
      </c>
      <c r="E559" s="40" t="inlineStr">
        <is>
          <t>영어</t>
        </is>
      </c>
      <c r="F559" s="40" t="inlineStr">
        <is>
          <t>뉴스</t>
        </is>
      </c>
      <c r="G559" s="42" t="inlineStr">
        <is>
          <t>FleetOwner</t>
        </is>
      </c>
      <c r="H559" s="42" t="inlineStr">
        <is>
          <t>News</t>
        </is>
      </c>
      <c r="I559" s="43" t="inlineStr">
        <is>
          <t>EPA 2027 explained: What unresolved regulations and NCPs mean for future truck orders</t>
        </is>
      </c>
      <c r="J559" s="43" t="inlineStr">
        <is>
          <t>Daimler Truck, EPA 2027 규정 준수 전략 고수 - Detroit Gen 6로 NOx 배출 200mg에서 35mg으로 85-87% 감축</t>
        </is>
      </c>
      <c r="K559"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559"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559" s="44" t="inlineStr"/>
      <c r="N559" s="45" t="inlineStr">
        <is>
          <t>https://www.fleetowner.com/emissions-efficiency/article/55408832/epa-2027-truck-rules-navigating-ncps-regulations-in-q4</t>
        </is>
      </c>
    </row>
    <row r="560" ht="72" customHeight="1">
      <c r="A560" s="46" t="n">
        <v>559</v>
      </c>
      <c r="B560" s="46" t="inlineStr">
        <is>
          <t>2026-09-30</t>
        </is>
      </c>
      <c r="C560" s="46" t="inlineStr">
        <is>
          <t>2026-09-30</t>
        </is>
      </c>
      <c r="D560" s="47" t="inlineStr">
        <is>
          <t>북미</t>
        </is>
      </c>
      <c r="E560" s="46" t="inlineStr">
        <is>
          <t>스페인어</t>
        </is>
      </c>
      <c r="F560" s="46" t="inlineStr">
        <is>
          <t>뉴스</t>
        </is>
      </c>
      <c r="G560" s="48" t="inlineStr">
        <is>
          <t>Revista TyT (멕시코)</t>
        </is>
      </c>
      <c r="H560" s="48" t="inlineStr">
        <is>
          <t>Noticias</t>
        </is>
      </c>
      <c r="I560" s="49" t="inlineStr">
        <is>
          <t>Daimler Truck Financial Services inaugura su sede central para Norteamérica</t>
        </is>
      </c>
      <c r="J560" s="49" t="inlineStr">
        <is>
          <t>Daimler Truck Financial Services, 노스캐롤라이나에 780만 달러 투자해 북미 본사 개소</t>
        </is>
      </c>
      <c r="K560"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560"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560" s="50" t="inlineStr"/>
      <c r="N560" s="51" t="inlineStr">
        <is>
          <t>https://www.tyt.com.mx/nota/daimler-truck-financial-services-inaugura-su-sede-central-para-norteamerica</t>
        </is>
      </c>
    </row>
    <row r="561" ht="72" customHeight="1">
      <c r="A561" s="40" t="n">
        <v>560</v>
      </c>
      <c r="B561" s="40" t="inlineStr">
        <is>
          <t>2026-10-05</t>
        </is>
      </c>
      <c r="C561" s="40" t="inlineStr">
        <is>
          <t>2026-09-30</t>
        </is>
      </c>
      <c r="D561" s="41" t="inlineStr">
        <is>
          <t>북미</t>
        </is>
      </c>
      <c r="E561" s="40" t="inlineStr">
        <is>
          <t>영어</t>
        </is>
      </c>
      <c r="F561" s="40" t="inlineStr">
        <is>
          <t>뉴스</t>
        </is>
      </c>
      <c r="G561" s="42" t="inlineStr">
        <is>
          <t>Trucking Dive</t>
        </is>
      </c>
      <c r="H561" s="42" t="inlineStr">
        <is>
          <t>News</t>
        </is>
      </c>
      <c r="I561" s="43" t="inlineStr">
        <is>
          <t>Trucking fleets repurpose diesel tractors with swappable electric batteries</t>
        </is>
      </c>
      <c r="J561" s="43" t="inlineStr">
        <is>
          <t>미국 Janus Electric, 디젤 트랙터를 배터리 교환형 전기트럭으로 개조 - 전환당 비용 4-5만 달러로 캘리포니아·텍사스 확대</t>
        </is>
      </c>
      <c r="K561"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561"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561" s="44" t="inlineStr"/>
      <c r="N561" s="45" t="inlineStr">
        <is>
          <t>https://www.truckingdive.com/news/trucking-fleets-repurpose-diesel-tractors-with-swappable-electric-batteries/831480</t>
        </is>
      </c>
    </row>
    <row r="562" ht="72" customHeight="1">
      <c r="A562" s="46" t="n">
        <v>561</v>
      </c>
      <c r="B562" s="46" t="inlineStr">
        <is>
          <t>2026-10-05</t>
        </is>
      </c>
      <c r="C562" s="46" t="inlineStr">
        <is>
          <t>2026-09-30</t>
        </is>
      </c>
      <c r="D562" s="47" t="inlineStr">
        <is>
          <t>북미</t>
        </is>
      </c>
      <c r="E562" s="46" t="inlineStr">
        <is>
          <t>영어</t>
        </is>
      </c>
      <c r="F562" s="46" t="inlineStr">
        <is>
          <t>뉴스</t>
        </is>
      </c>
      <c r="G562" s="48" t="inlineStr">
        <is>
          <t>Trucking Dive</t>
        </is>
      </c>
      <c r="H562" s="48" t="inlineStr">
        <is>
          <t>News</t>
        </is>
      </c>
      <c r="I562" s="49" t="inlineStr">
        <is>
          <t>Anderson Trucking raising pay for flatbed drivers by 10 cents per mile</t>
        </is>
      </c>
      <c r="J562" s="49" t="inlineStr">
        <is>
          <t>Anderson Trucking, 플랫베드 운전기사 327명 대상 마일당 10센트 임금 인상</t>
        </is>
      </c>
      <c r="K562" s="49"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562" s="49"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562" s="50" t="inlineStr"/>
      <c r="N562" s="51" t="inlineStr">
        <is>
          <t>https://www.truckingdive.com/news/anderson-trucking-raising-pay-for-flatbed-drivers-by-10-cents-per-mile/831571</t>
        </is>
      </c>
    </row>
    <row r="563" ht="72" customHeight="1">
      <c r="A563" s="52" t="n">
        <v>562</v>
      </c>
      <c r="B563" s="52" t="inlineStr">
        <is>
          <t>2026-09-30</t>
        </is>
      </c>
      <c r="C563" s="52" t="inlineStr">
        <is>
          <t>2026-09-29</t>
        </is>
      </c>
      <c r="D563" s="53" t="inlineStr">
        <is>
          <t>북미</t>
        </is>
      </c>
      <c r="E563" s="52" t="inlineStr">
        <is>
          <t>영어</t>
        </is>
      </c>
      <c r="F563" s="52" t="inlineStr">
        <is>
          <t>OEM·자율주행</t>
        </is>
      </c>
      <c r="G563" s="54" t="inlineStr">
        <is>
          <t>Kodiak Press Releases</t>
        </is>
      </c>
      <c r="H563" s="54" t="inlineStr">
        <is>
          <t>Press Releases</t>
        </is>
      </c>
      <c r="I563" s="55" t="inlineStr">
        <is>
          <t>Kodiak and IKEA: Launching Driverless Service in 2026 After Four Years of Partnership</t>
        </is>
      </c>
      <c r="J563" s="55" t="inlineStr">
        <is>
          <t>Kodiak, IKEA와 2026년 텍사스 I-45 구간에서 무인 운전 화물 서비스 개시</t>
        </is>
      </c>
      <c r="K563"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563"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563" s="32" t="inlineStr">
        <is>
          <t>Kodiak/Einride 자율주행 트럭 운영 확대</t>
        </is>
      </c>
      <c r="N563" s="56" t="inlineStr">
        <is>
          <t>https://kodiak.ai/news/ikea-driverless-launch-partner</t>
        </is>
      </c>
    </row>
    <row r="564" ht="72" customHeight="1">
      <c r="A564" s="46" t="n">
        <v>563</v>
      </c>
      <c r="B564" s="46" t="inlineStr">
        <is>
          <t>2026-10-01</t>
        </is>
      </c>
      <c r="C564" s="46" t="inlineStr">
        <is>
          <t>2026-09-29</t>
        </is>
      </c>
      <c r="D564" s="47" t="inlineStr">
        <is>
          <t>북미</t>
        </is>
      </c>
      <c r="E564" s="46" t="inlineStr">
        <is>
          <t>영어</t>
        </is>
      </c>
      <c r="F564" s="46" t="inlineStr">
        <is>
          <t>뉴스</t>
        </is>
      </c>
      <c r="G564" s="48" t="inlineStr">
        <is>
          <t>Trucking Dive</t>
        </is>
      </c>
      <c r="H564" s="48" t="inlineStr">
        <is>
          <t>News</t>
        </is>
      </c>
      <c r="I564" s="49" t="inlineStr">
        <is>
          <t>Kodiak targets year-end driverless launch on Dallas-Houston lane with Ikea</t>
        </is>
      </c>
      <c r="J564" s="49" t="inlineStr">
        <is>
          <t>Kodiak, 연말 댈러스-휴스턴 219마일 노선서 Ikea 화물 완전 무인 자율주행 운행 목표</t>
        </is>
      </c>
      <c r="K564"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64"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64" s="58" t="inlineStr">
        <is>
          <t>Kodiak/Einride 자율주행 트럭 운영 확대</t>
        </is>
      </c>
      <c r="N564" s="51" t="inlineStr">
        <is>
          <t>https://www.truckingdive.com/news/kodiak-targets-year-end-driverless-launch-on-dallas-houston-lane-with-ikea/831495</t>
        </is>
      </c>
    </row>
    <row r="565" ht="72" customHeight="1">
      <c r="A565" s="40" t="n">
        <v>564</v>
      </c>
      <c r="B565" s="40" t="inlineStr">
        <is>
          <t>2026-09-30</t>
        </is>
      </c>
      <c r="C565" s="40" t="inlineStr">
        <is>
          <t>2026-09-29</t>
        </is>
      </c>
      <c r="D565" s="41" t="inlineStr">
        <is>
          <t>북미</t>
        </is>
      </c>
      <c r="E565" s="40" t="inlineStr">
        <is>
          <t>영어</t>
        </is>
      </c>
      <c r="F565" s="40" t="inlineStr">
        <is>
          <t>뉴스</t>
        </is>
      </c>
      <c r="G565" s="42" t="inlineStr">
        <is>
          <t>FleetOwner</t>
        </is>
      </c>
      <c r="H565" s="42" t="inlineStr">
        <is>
          <t>News</t>
        </is>
      </c>
      <c r="I565" s="43" t="inlineStr">
        <is>
          <t>Trimble’s strategy for AI agents in fleet software</t>
        </is>
      </c>
      <c r="J565" s="43" t="inlineStr">
        <is>
          <t>Trimble, 'Trimble NEXT Showcase'로 AI 통합한 TMS·CoPilot·Dock&amp;Yard 신기능 공개</t>
        </is>
      </c>
      <c r="K565"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565"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565" s="44" t="inlineStr"/>
      <c r="N565" s="45" t="inlineStr">
        <is>
          <t>https://www.fleetowner.com/technology/news/55408330/trimbles-strategy-for-agentic-ai-integrations-for-fleet-software</t>
        </is>
      </c>
    </row>
    <row r="566" ht="72" customHeight="1">
      <c r="A566" s="28" t="n">
        <v>565</v>
      </c>
      <c r="B566" s="28" t="inlineStr">
        <is>
          <t>2026-09-30</t>
        </is>
      </c>
      <c r="C566" s="28" t="inlineStr">
        <is>
          <t>2026-09-28</t>
        </is>
      </c>
      <c r="D566" s="29" t="inlineStr">
        <is>
          <t>북미</t>
        </is>
      </c>
      <c r="E566" s="28" t="inlineStr">
        <is>
          <t>영어</t>
        </is>
      </c>
      <c r="F566" s="28" t="inlineStr">
        <is>
          <t>뉴스</t>
        </is>
      </c>
      <c r="G566" s="30" t="inlineStr">
        <is>
          <t>Trucking Dive</t>
        </is>
      </c>
      <c r="H566" s="30" t="inlineStr">
        <is>
          <t>News</t>
        </is>
      </c>
      <c r="I566" s="31" t="inlineStr">
        <is>
          <t>Kodiak AI partners with PrePass to enhance inspection process</t>
        </is>
      </c>
      <c r="J566" s="31" t="inlineStr">
        <is>
          <t>Kodiak AI, PrePass와 제휴해 전국 580여개 검사소 기반 자율주행 트럭 점검체계 구축</t>
        </is>
      </c>
      <c r="K566"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566"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566" s="32" t="inlineStr">
        <is>
          <t>Kodiak/Einride 자율주행 트럭 운영 확대</t>
        </is>
      </c>
      <c r="N566" s="33" t="inlineStr">
        <is>
          <t>https://www.truckingdive.com/news/kodiak-ai-partners-with-prepass-to-enhance-inspection-process/831024</t>
        </is>
      </c>
    </row>
    <row r="567" ht="72" customHeight="1">
      <c r="A567" s="40" t="n">
        <v>566</v>
      </c>
      <c r="B567" s="40" t="inlineStr">
        <is>
          <t>2026-10-19</t>
        </is>
      </c>
      <c r="C567" s="40" t="inlineStr">
        <is>
          <t>2026-09-28</t>
        </is>
      </c>
      <c r="D567" s="41" t="inlineStr">
        <is>
          <t>북미</t>
        </is>
      </c>
      <c r="E567" s="40" t="inlineStr">
        <is>
          <t>영어</t>
        </is>
      </c>
      <c r="F567" s="40" t="inlineStr">
        <is>
          <t>뉴스</t>
        </is>
      </c>
      <c r="G567" s="42" t="inlineStr">
        <is>
          <t>SA Trucker (남아공)</t>
        </is>
      </c>
      <c r="H567" s="42" t="inlineStr">
        <is>
          <t>Trucking News</t>
        </is>
      </c>
      <c r="I567" s="43" t="inlineStr">
        <is>
          <t>Who Is Making Billions From the 2026 Global Diesel Crisis?</t>
        </is>
      </c>
      <c r="J567" s="43" t="inlineStr">
        <is>
          <t>2026년 글로벌 디젤 위기, 정제 마진 급등으로 Marathon·Valero·ExxonMobil 등 정유사가 수십억 달러 수익</t>
        </is>
      </c>
      <c r="K567" s="43"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567" s="43"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567" s="44" t="inlineStr"/>
      <c r="N567" s="45" t="inlineStr">
        <is>
          <t>https://satrucker.co.za/who-is-making-billions-from-the-2026-global-diesel-crisis</t>
        </is>
      </c>
    </row>
    <row r="568" ht="72" customHeight="1">
      <c r="A568" s="65" t="n">
        <v>567</v>
      </c>
      <c r="B568" s="65" t="inlineStr">
        <is>
          <t>2026-09-30</t>
        </is>
      </c>
      <c r="C568" s="65" t="inlineStr">
        <is>
          <t>2026-09-25</t>
        </is>
      </c>
      <c r="D568" s="66" t="inlineStr">
        <is>
          <t>북미</t>
        </is>
      </c>
      <c r="E568" s="65" t="inlineStr">
        <is>
          <t>영어</t>
        </is>
      </c>
      <c r="F568" s="65" t="inlineStr">
        <is>
          <t>뉴스</t>
        </is>
      </c>
      <c r="G568" s="67" t="inlineStr">
        <is>
          <t>Trucking Dive</t>
        </is>
      </c>
      <c r="H568" s="67" t="inlineStr">
        <is>
          <t>News</t>
        </is>
      </c>
      <c r="I568" s="68" t="inlineStr">
        <is>
          <t>Leasing provider adds 3K trailers, anticipating greater demand</t>
        </is>
      </c>
      <c r="J568" s="68" t="inlineStr">
        <is>
          <t>TEN, 성수기 수요 대비 트레일러 3000대 추가 도입해 전체 보유량 8만5000대로 확대</t>
        </is>
      </c>
      <c r="K568" s="68"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568" s="68"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568" s="69" t="inlineStr"/>
      <c r="N568" s="70" t="inlineStr">
        <is>
          <t>https://www.truckingdive.com/news/leasing-provider-adds-3k-trailers-anticipating-greater-demand/831050</t>
        </is>
      </c>
    </row>
    <row r="569" ht="72" customHeight="1">
      <c r="A569" s="40" t="n">
        <v>568</v>
      </c>
      <c r="B569" s="40" t="inlineStr">
        <is>
          <t>2026-10-27</t>
        </is>
      </c>
      <c r="C569" s="40" t="inlineStr">
        <is>
          <t>2026-10-28</t>
        </is>
      </c>
      <c r="D569" s="41" t="inlineStr">
        <is>
          <t>LATAM</t>
        </is>
      </c>
      <c r="E569" s="40" t="inlineStr">
        <is>
          <t>영어</t>
        </is>
      </c>
      <c r="F569" s="40" t="inlineStr">
        <is>
          <t>뉴스</t>
        </is>
      </c>
      <c r="G569" s="42" t="inlineStr">
        <is>
          <t>Asian Trucker</t>
        </is>
      </c>
      <c r="H569" s="42" t="inlineStr">
        <is>
          <t>News</t>
        </is>
      </c>
      <c r="I569" s="43" t="inlineStr">
        <is>
          <t>Fenatran 2026 Featuring a Greater Presence of  Asian Commercial Vehicles</t>
        </is>
      </c>
      <c r="J569" s="43" t="inlineStr">
        <is>
          <t>Fenatran 2026, 브랜드 700개·OEM 13곳 참가로 상파울루 엑스포 전관 사용 - 해외 브랜드 106개 중 중국이 92곳</t>
        </is>
      </c>
      <c r="K569" s="43"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569" s="43"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569" s="44" t="inlineStr"/>
      <c r="N569" s="45" t="inlineStr">
        <is>
          <t>https://asiantrucker.com/fenatran-2026-featuring-a-greater-presence-of-asian-commercial-vehicles</t>
        </is>
      </c>
    </row>
    <row r="570" ht="72" customHeight="1">
      <c r="A570" s="46" t="n">
        <v>569</v>
      </c>
      <c r="B570" s="46" t="inlineStr">
        <is>
          <t>2026-10-28</t>
        </is>
      </c>
      <c r="C570" s="46" t="inlineStr">
        <is>
          <t>2026-10-28</t>
        </is>
      </c>
      <c r="D570" s="47" t="inlineStr">
        <is>
          <t>LATAM</t>
        </is>
      </c>
      <c r="E570" s="46" t="inlineStr">
        <is>
          <t>영어</t>
        </is>
      </c>
      <c r="F570" s="46" t="inlineStr">
        <is>
          <t>뉴스</t>
        </is>
      </c>
      <c r="G570" s="48" t="inlineStr">
        <is>
          <t>Truck and Bus Builder</t>
        </is>
      </c>
      <c r="H570" s="48" t="inlineStr">
        <is>
          <t>CV Segment</t>
        </is>
      </c>
      <c r="I570" s="49" t="inlineStr">
        <is>
          <t>Mercedes-Benz do Brasil marks 70 years in Brazil</t>
        </is>
      </c>
      <c r="J570" s="49" t="inlineStr">
        <is>
          <t>Mercedes-Benz do Brasil, 1956년 상베르나르두두캄푸 공장 가동 이후 브라질 진출 70주년</t>
        </is>
      </c>
      <c r="K570" s="49" t="inlineStr">
        <is>
          <t>Brazil–Mercedes-Benz do Brasil Ltdaof São Bernardo do Campo, São Paulo, Brazil is celebrating 70 years of operations in Brazil, having established itself as a major centre for commercial vehicle development, technology and production within Daimler Truck.
The company began operations with the inauguration of its São Bernardo do Campo facility on September 28, 1956. The Brazilian business is now one of Daimler Truck’s major global operations and one of the largest commercial vehicle businesses in Latin America, supporting domestic demand and exports to international markets.</t>
        </is>
      </c>
      <c r="L570" s="49" t="inlineStr">
        <is>
          <t>- 1956년 9월 28일 상파울루 상베르나르두두캄푸 공장 준공으로 사업 시작
- Daimler Truck의 주요 글로벌 거점이자 중남미 최대 수준 CV 사업 중 하나
- 내수 수요 대응과 해외 시장 수출 병행</t>
        </is>
      </c>
      <c r="M570" s="50" t="inlineStr"/>
      <c r="N570" s="51" t="inlineStr">
        <is>
          <t>https://truckandbusbuilder.com/article/2026/10/28/mercedes-benz-do-brasil-marks-70-years-in-brazil</t>
        </is>
      </c>
    </row>
    <row r="571" ht="72" customHeight="1">
      <c r="A571" s="40" t="n">
        <v>570</v>
      </c>
      <c r="B571" s="40" t="inlineStr">
        <is>
          <t>2026-10-28</t>
        </is>
      </c>
      <c r="C571" s="40" t="inlineStr">
        <is>
          <t>2026-10-28</t>
        </is>
      </c>
      <c r="D571" s="41" t="inlineStr">
        <is>
          <t>LATAM</t>
        </is>
      </c>
      <c r="E571" s="40" t="inlineStr">
        <is>
          <t>스페인어</t>
        </is>
      </c>
      <c r="F571" s="40" t="inlineStr">
        <is>
          <t>뉴스</t>
        </is>
      </c>
      <c r="G571" s="42" t="inlineStr">
        <is>
          <t>Revista TyT (멕시코)</t>
        </is>
      </c>
      <c r="H571" s="42" t="inlineStr">
        <is>
          <t>Noticias</t>
        </is>
      </c>
      <c r="I571" s="43" t="inlineStr">
        <is>
          <t>PACCAR México: máxima rentabilidad y respaldo cuando el camino exige más</t>
        </is>
      </c>
      <c r="J571" s="43" t="inlineStr">
        <is>
          <t>PACCAR 멕시코, Kenworth·DAF 제품군과 PACCAR Connect, 160여 개 딜러 네트워크로 운영 수익성 지원</t>
        </is>
      </c>
      <c r="K571" s="43" t="inlineStr">
        <is>
          <t>PACCAR México tiene soluciones que van más allá de una unidad: un portafolio pensado para distintas necesidades de transporte, tecnología que impulsa la eficiencia y una Red de Concesionarios Kenworth – DAF preparada para acompañar cada kilómetro.
No todas las rutas son iguales. Tampoco lo son las necesidades de cada transportista.El portafolio de Kenworth y DAF ofrece alternativas para diferentes aplicaciones, desde distribución hasta operaciones de larga distancia, con unidades diseñadas para entregar desempeño, eficiencia, seguridad y confort.El Kenworth T680 combina tecnología, aerodinámica y desempeño para responder a las exigencias de las operaciones de larga distancia, mientras que el DAF XG incorpora soluciones de ingeniería orientadas a la eficiencia, seguridad y comodidad del operador.Porque elegir la unidad correcta significa elegir una solución que acompañe la productividad de tu negocio.
Te recomendamos leer:PACCAR México pone a prueba a los mejores técnicos de su red de concesionarios
La eficiencia también está en saber qué sucede con cada unidad.Con PACCAR Connect, integrado de fábrica en los camiones y tractocamiones Kenworth y DAF, los clientes tienen acceso a información clave de sus vehículos y de la operación para gestionar su flota de manera más eficiente.Monitoreo, desempeño, consumo de combustible, hábitos de conducción, alertas, diagnósticos y recorridos se integran en una plataforma que convierte los datos de la operación en información útil para tomar decisiones.
Cuando una unidad está trabajando, su respaldo también debe estar en movimiento.La Red de Concesionarios Kenworth-DAF cuenta con más de 160 puntos de atención y 1,220 bahías a nivel nacional, con servicio especializado, refacciones y atención a los transportistas en distintos puntos del país.
A través de esta red, nuestros clientes cuentan con el soporte necesario para mantener sus unidades en operación y atender las necesidades de su negocio.
Te recomendamos leer:PACCAR México apuesta por inversión y tecnología para impulsar al transporte
Detrás de cada unidad que sale a carretera existe un equipo que trabaja para que pueda seguir avanzando.Con Kenworth, DAF, PACCAR Connect y una Red de Concesionarios preparada para respaldar cada operación, ofrecemos una propuesta integral para las necesidades actuales del transporte.</t>
        </is>
      </c>
      <c r="L571" s="43" t="inlineStr">
        <is>
          <t>- Kenworth T680(장거리용)과 DAF XG 등 용도별 제품군 운영
- 차량 공장 장착형 PACCAR Connect로 모니터링·연료 소비·운전 습관·진단 정보 제공
- Kenworth-DAF 딜러 네트워크는 전국 160여 개 거점, 1,220개 정비 베이 보유</t>
        </is>
      </c>
      <c r="M571" s="44" t="inlineStr"/>
      <c r="N571" s="45" t="inlineStr">
        <is>
          <t>https://www.tyt.com.mx/nota/paccar-mexico-maxima-rentabilidad-y-respaldo-cuando-el-camino-exige-mas</t>
        </is>
      </c>
    </row>
    <row r="572" ht="72" customHeight="1">
      <c r="A572" s="28" t="n">
        <v>571</v>
      </c>
      <c r="B572" s="28" t="inlineStr">
        <is>
          <t>2026-10-27</t>
        </is>
      </c>
      <c r="C572" s="28" t="inlineStr">
        <is>
          <t>2026-10-27</t>
        </is>
      </c>
      <c r="D572" s="29" t="inlineStr">
        <is>
          <t>LATAM</t>
        </is>
      </c>
      <c r="E572" s="28" t="inlineStr">
        <is>
          <t>영어/스페인어</t>
        </is>
      </c>
      <c r="F572" s="28" t="inlineStr">
        <is>
          <t>뉴스</t>
        </is>
      </c>
      <c r="G572" s="30" t="inlineStr">
        <is>
          <t>Latam Mobility</t>
        </is>
      </c>
      <c r="H572" s="30" t="inlineStr">
        <is>
          <t>News</t>
        </is>
      </c>
      <c r="I572" s="31" t="inlineStr">
        <is>
          <t>Latam Mobility &amp; Net Zero México 2026: Electromobility, Innovation, and Collaboration, Looking Ahead to 2027</t>
        </is>
      </c>
      <c r="J572" s="31" t="inlineStr">
        <is>
          <t>Latam Mobility &amp; Net Zero México 2026, 멕시코시티서 개최 - 충전 인프라·EV 도입 논의, synergEV 푸에블라 출범 발표</t>
        </is>
      </c>
      <c r="K572" s="31"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572" s="31"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572" s="32" t="inlineStr">
        <is>
          <t>Latam Mobility 2026 멕시코시티 충전 인프라 논의</t>
        </is>
      </c>
      <c r="N572" s="33" t="inlineStr">
        <is>
          <t>https://latamobility.com/en/latam-mobility-net-zero-mexico-2026-electromobility-innovation-and-collaboration-looking-ahead-to-2027</t>
        </is>
      </c>
    </row>
    <row r="573" ht="72" customHeight="1">
      <c r="A573" s="40" t="n">
        <v>572</v>
      </c>
      <c r="B573" s="40" t="inlineStr">
        <is>
          <t>2026-10-27</t>
        </is>
      </c>
      <c r="C573" s="40" t="inlineStr">
        <is>
          <t>2026-10-27</t>
        </is>
      </c>
      <c r="D573" s="41" t="inlineStr">
        <is>
          <t>LATAM</t>
        </is>
      </c>
      <c r="E573" s="40" t="inlineStr">
        <is>
          <t>스페인어</t>
        </is>
      </c>
      <c r="F573" s="40" t="inlineStr">
        <is>
          <t>뉴스</t>
        </is>
      </c>
      <c r="G573" s="42" t="inlineStr">
        <is>
          <t>Revista RTT (칠레)</t>
        </is>
      </c>
      <c r="H573" s="42" t="inlineStr">
        <is>
          <t>Noticias</t>
        </is>
      </c>
      <c r="I573" s="43" t="inlineStr">
        <is>
          <t>DAF lleva a FOREDE 2026 su nueva generación de camiones</t>
        </is>
      </c>
      <c r="J573" s="43" t="inlineStr">
        <is>
          <t>DAF, 칠레 FOREDE 2026에서 신세대 트럭·광산용 라인업 공개, 고객 50곳 참석 및 1,000만 달러 인프라 투자 병행</t>
        </is>
      </c>
      <c r="K573" s="43"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573" s="43"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573" s="44" t="inlineStr"/>
      <c r="N573" s="45" t="inlineStr">
        <is>
          <t>https://revistartt.cl/daf-lleva-a-forede-2026-su-nueva-generacion-de-camiones</t>
        </is>
      </c>
    </row>
    <row r="574" ht="72" customHeight="1">
      <c r="A574" s="46" t="n">
        <v>573</v>
      </c>
      <c r="B574" s="46" t="inlineStr">
        <is>
          <t>2026-10-27</t>
        </is>
      </c>
      <c r="C574" s="46" t="inlineStr">
        <is>
          <t>2026-10-27</t>
        </is>
      </c>
      <c r="D574" s="47" t="inlineStr">
        <is>
          <t>LATAM</t>
        </is>
      </c>
      <c r="E574" s="46" t="inlineStr">
        <is>
          <t>스페인어</t>
        </is>
      </c>
      <c r="F574" s="46" t="inlineStr">
        <is>
          <t>뉴스</t>
        </is>
      </c>
      <c r="G574" s="48" t="inlineStr">
        <is>
          <t>Revista RTT (칠레)</t>
        </is>
      </c>
      <c r="H574" s="48" t="inlineStr">
        <is>
          <t>Noticias</t>
        </is>
      </c>
      <c r="I574" s="49" t="inlineStr">
        <is>
          <t>Más de 260 mil vehículos de carga circulan en Chile: Geotab amplía el seguimiento de activos</t>
        </is>
      </c>
      <c r="J574" s="49" t="inlineStr">
        <is>
          <t>Geotab, 칠레에 자산 추적기 GO Anywhere 출시 - Starlink 위성 연결로 셀룰러 음영지역까지 트레일러·장비 추적</t>
        </is>
      </c>
      <c r="K574" s="49"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574" s="49"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574" s="50" t="inlineStr"/>
      <c r="N574" s="51" t="inlineStr">
        <is>
          <t>https://revistartt.cl/mas-de-260-mil-vehiculos-de-carga-circulan-en-chile-geotab-amplia-el-seguimiento-de-activos</t>
        </is>
      </c>
    </row>
    <row r="575" ht="72" customHeight="1">
      <c r="A575" s="40" t="n">
        <v>574</v>
      </c>
      <c r="B575" s="40" t="inlineStr">
        <is>
          <t>2026-10-27</t>
        </is>
      </c>
      <c r="C575" s="40" t="inlineStr">
        <is>
          <t>2026-10-27</t>
        </is>
      </c>
      <c r="D575" s="41" t="inlineStr">
        <is>
          <t>LATAM</t>
        </is>
      </c>
      <c r="E575" s="40" t="inlineStr">
        <is>
          <t>포르투갈어</t>
        </is>
      </c>
      <c r="F575" s="40" t="inlineStr">
        <is>
          <t>뉴스</t>
        </is>
      </c>
      <c r="G575" s="42" t="inlineStr">
        <is>
          <t>Revista Caminhoneiro (브라질)</t>
        </is>
      </c>
      <c r="H575" s="42" t="inlineStr">
        <is>
          <t>Todas as Notícias</t>
        </is>
      </c>
      <c r="I575" s="43" t="inlineStr">
        <is>
          <t>Mercedes-Benz: 70 anos de histórias que atravessam gerações</t>
        </is>
      </c>
      <c r="J575" s="43" t="inlineStr">
        <is>
          <t>Mercedes-Benz do Brasil, 1956년 진출 후 70주년 맞아 L-1113·LP 321 등 운전자 회고로 조명</t>
        </is>
      </c>
      <c r="K575" s="43"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575" s="43"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575" s="44" t="inlineStr"/>
      <c r="N575" s="45" t="inlineStr">
        <is>
          <t>https://www.revistacaminhoneiro.com.br/mercedes-benz-70-anos-de-historias-que-atravessam-geracoes</t>
        </is>
      </c>
    </row>
    <row r="576" ht="72" customHeight="1">
      <c r="A576" s="46" t="n">
        <v>575</v>
      </c>
      <c r="B576" s="46" t="inlineStr">
        <is>
          <t>2026-10-28</t>
        </is>
      </c>
      <c r="C576" s="46" t="inlineStr">
        <is>
          <t>2026-10-27</t>
        </is>
      </c>
      <c r="D576" s="47" t="inlineStr">
        <is>
          <t>LATAM</t>
        </is>
      </c>
      <c r="E576" s="46" t="inlineStr">
        <is>
          <t>포르투갈어</t>
        </is>
      </c>
      <c r="F576" s="46" t="inlineStr">
        <is>
          <t>뉴스·전기버스</t>
        </is>
      </c>
      <c r="G576" s="48" t="inlineStr">
        <is>
          <t>Diário do Transporte (브라질)</t>
        </is>
      </c>
      <c r="H576" s="48" t="inlineStr">
        <is>
          <t>Eletromobilidade</t>
        </is>
      </c>
      <c r="I576" s="49" t="inlineStr">
        <is>
          <t>Câmara de São Paulo terá nova audiência sobre orçamento de 2027 em 28 de outubro, com participação da Mobilidade; ônibus têm R$ 7,35 bilhões previstos em subsídios</t>
        </is>
      </c>
      <c r="J576" s="49" t="inlineStr">
        <is>
          <t>상파울루 시의회, 10월 28일 2027년 예산 공청회 개최 - 버스 운임보전 73.5억 헤알·전동화 21.9억 헤알 편성</t>
        </is>
      </c>
      <c r="K576" s="49" t="inlineStr">
        <is>
          <t>Publicado em: 27 de outubro de 2026
Debate será realizado na quarta-feira, das 10h às 12h, e reunirá transportes, meio ambiente e mudanças climáticas; proposta da Prefeitura prevê ainda R$ 2,19 bilhões para eletrificação e gestão e R$ 500 milhões para renovação de ônibus com biometano
A Câmara Municipal de São Paulo realizará na próxima quarta-feira, 28 de outubro de 2026, uma nova audiência pública sobre o orçamento municipal de 2027, desta vez reunindo as áreas de mobilidade urbana, meio ambiente e mudanças climáticas. O encontro está marcado para as 10h, no Auditório Prestes Maia, na sede do Legislativo paulistano, e terá participação prevista da Secretaria Municipal de Mobilidade Urbana e Transporte. Entre os temas relacionados à pasta estão os recursos destinados ao sistema de ônibus, à eletrificação da frota, à renovação de veículos e às medidas para reduzir os impactos ambientais dos deslocamentos na capital.
A discussão ocorre durante a tramitação da proposta orçamentária enviada pelo prefeito Ricardo Nunes, que prevê aproximadamente R$ 13,96 bilhões para a Secretaria Municipal de Mobilidade Urbana e Transporte. O projeto contempla R$ 7,35 bilhões em compensações tarifárias para os ônibus, considerando também a parcela vinculada à Educação, além de R$ 2,19 bilhões para eletrificação e melhoria da gestão do transporte coletivo e R$ 500 milhões relacionados à renovação com veículos movidos a biometano. Os valores ainda poderão ser modificados pelos vereadores antes da aprovação definitiva do orçamento.
A audiência faz parte do calendário de debates públicos organizado pela Câmara Municipal para discutir as prioridades e a distribuição dos recursos de 2027.
A reunião de 28 de outubro será a quarta audiência temática do calendário e terá como assunto central as mudanças climáticas.
Além da Secretaria Municipal de Mobilidade Urbana e Transporte, estão previstas as participações da Secretaria Municipal do Verde e do Meio Ambiente e da Secretaria Executiva de Mudanças Climáticas.
O calendário integra a discussão da proposta de Lei Orçamentária Anual para 2027, que estabelece a previsão de receitas e a autorização de despesas municipais para o próximo exercício.
As audiências permitem o debate público das prioridades de investimento e das dotações destinadas aos serviços da cidade.
Como mostrou o Diário do Transporte em 1º de outubro, a proposta orçamentária prevê R$ 7.347.161.964 para compensações tarifárias do sistema municipal de ônibus.
Esse valor está distribuído entre duas secretarias.
Os subsídios ajudam a financiar a diferença entre a arrecadação das tarifas e as despesas reconhecidas do sistema, conforme o modelo de remuneração e as políticas tarifárias municipais.
Também permitem financiar benefícios e gratuidades, dentro das condições estabelecidas pela administração.
A proposta para 2027 representa um aumento de aproximadamente 18% em comparação com os R$ 6,225 bilhões originalmente previstos no orçamento de 2026.
Essa diferença, entretanto, diminui quando são considerados os créditos adicionais publicados ao longo deste mês.
Somente em outubro, dois decretos acrescentaram aproximadamente R$ 665,61 milhões às dotações de compensações tarifárias.
Considerando a dotação inicial de 2026 e esses reforços, o total chega a aproximadamente R$ 6,891 bilhões.
Nessa comparação, o orçamento proposto para 2027 supera o montante em cerca de 6,6%.
O fechamento de 2026 será necessário para estabelecer o valor efetivamente executado durante todo o exercício, incluindo outras alterações orçamentárias que possam ocorrer.
A realização de uma audiência que reúne mobilidade e mudanças climáticas ocorre em um momento de transformação tecnológica do transporte coletivo paulistano.
A Prefeitura estabeleceu políticas para a redução das emissões dos ônibus, incluindo a substituição gradual dos veículos movidos exclusivamente a diesel.
A eletrificação exige investimentos que vão além da compra dos ônibus.
É necessário disponibilizar infraestrutura de recarga nas garagens, garantir fornecimento de energia elétrica, adaptar instalações e preparar as equipes responsáveis pela manutenção e operação.
Também precisam ser considerados os custos associados aos veículos, às baterias, aos equipamentos e à infraestrutura elétrica.
A proposta de orçamento de 2027 prevê aproximadamente R$ 2,19 bilhões para eletrificação da frota e melhoria da gestão do transporte coletivo.
A classificação orçamentária reúne essas duas finalidades e não permite considerar automaticamente todo o montante como destinado exclusivamente à compra de ônibus elétricos.
Outro destaque é a previsão de R$ 500 milhões relacionada à renovação com veículos movidos a biometano.
O combustível pode ser produzido a partir do tratamento de resíduos orgânicos, como os provenientes de aterros sanitários e outras atividades capazes de gerar biogás.
Sua utilização no transporte coletivo depende de aspectos como disponibilidade de combustível, infraestrutura de abastecimento, características dos veículos e condições econômicas de operação.
A inclusão desses recursos na proposta orçamentária permite que os vereadores discutam a viabilidade e o cronograma das medidas, bem como seus efeitos ambientais e financeiros.
A audiência de 28 de outubro será mais uma oportunidade para tratar do orçamento relacionado à mobilidade.
No dia 14, a Câmara Municipal realizou uma audiência específica sobre os recursos previstos para o setor de transportes em 2027.
Na ocasião, a programação contemplava a participação da Secretaria Municipal de Mobilidade Urbana e Transporte, da SPTrans, da Companhia de Engenharia de Tráfego e de outras áreas da administração.
Como mostrou o Diário do Transporte, a proposta reúne despesas relacionadas à operação do transporte coletivo, políticas tarifárias, renovação da frota, infraestrutura e administração dos serviços.
A discussão sobre os subsídios também envolve o crescimento da participação de recursos públicos no financiamento do sistema</t>
        </is>
      </c>
      <c r="L576" s="49" t="inlineStr">
        <is>
          <t>- 2027년 예산안에 Mobilidade 부문 약 139.6억 헤알 편성, 버스 운임보전 73.5억 헤알 포함 (2026년 당초 62.25억 헤알 대비 약 18% 증가)
- 전동화·교통관리 개선 21.9억 헤알, 바이오메탄 버스 갱신 5억 헤알 배정
- 10월 28일 10시 교통·환경·기후변화 분야 공청회 진행, 편성액은 의회 심의 과정에서 변경 가능</t>
        </is>
      </c>
      <c r="M576" s="50" t="inlineStr"/>
      <c r="N576" s="51" t="inlineStr">
        <is>
          <t>https://diariodotransporte.com.br/2026/10/27/camara-de-sao-paulo-tera-nova-audiencia-sobre-orcamento-de-2027-em-28-de-outubro-com-participacao-da-mobilidade-onibus-tem-r-735-bilhoes-previstos-em-subsidios</t>
        </is>
      </c>
    </row>
    <row r="577" ht="72" customHeight="1">
      <c r="A577" s="40" t="n">
        <v>576</v>
      </c>
      <c r="B577" s="40" t="inlineStr">
        <is>
          <t>2026-10-28</t>
        </is>
      </c>
      <c r="C577" s="40" t="inlineStr">
        <is>
          <t>2026-10-27</t>
        </is>
      </c>
      <c r="D577" s="41" t="inlineStr">
        <is>
          <t>LATAM</t>
        </is>
      </c>
      <c r="E577" s="40" t="inlineStr">
        <is>
          <t>포르투갈어</t>
        </is>
      </c>
      <c r="F577" s="40" t="inlineStr">
        <is>
          <t>뉴스·전기버스</t>
        </is>
      </c>
      <c r="G577" s="42" t="inlineStr">
        <is>
          <t>Diário do Transporte (브라질)</t>
        </is>
      </c>
      <c r="H577" s="42" t="inlineStr">
        <is>
          <t>Eletromobilidade</t>
        </is>
      </c>
      <c r="I577" s="43" t="inlineStr">
        <is>
          <t>Projeto na Câmara prevê indenização mínima de R$ 500 mil por morte em acidentes causados por defeitos em ônibus elétricos e outros veículos</t>
        </is>
      </c>
      <c r="J577" s="43" t="inlineStr">
        <is>
          <t>브라질 하원 법안, 전기버스 등 결함 사고 시 사망 최소 50만 헤알 배상 규정</t>
        </is>
      </c>
      <c r="K577" s="43" t="inlineStr">
        <is>
          <t>Proposta também estabelece valores mínimos de R$ 300 mil por invalidez permanente e R$ 150 mil por queimaduras graves, além de exigir certificação de segurança e sistemas automáticos contra incêndios em baterias; texto ainda não foi votado e aguarda relator ADAMO BAZANI Um projeto de lei em tramitação na Câmara dos Deputados prevê que fabricantes, […]</t>
        </is>
      </c>
      <c r="L577" s="43" t="inlineStr">
        <is>
          <t>- 영구 장애 최소 30만 헤알, 중증 화상 최소 15만 헤알 배상 규정
- 안전 인증 및 배터리 자동 화재 진압 시스템 의무화 요구
- 아직 표결되지 않았으며 보고관 지정 대기 중</t>
        </is>
      </c>
      <c r="M577" s="44" t="inlineStr"/>
      <c r="N577" s="45" t="inlineStr">
        <is>
          <t>https://diariodotransporte.com.br/2026/10/27/projeto-na-camara-preve-indenizacao-minima-de-r-500-mil-por-morte-em-acidentes-causados-por-defeitos-em-onibus-eletricos-e-outros-veiculos</t>
        </is>
      </c>
    </row>
    <row r="578" ht="72" customHeight="1">
      <c r="A578" s="28" t="n">
        <v>577</v>
      </c>
      <c r="B578" s="28" t="inlineStr">
        <is>
          <t>2026-10-27</t>
        </is>
      </c>
      <c r="C578" s="28" t="inlineStr">
        <is>
          <t>2026-10-26</t>
        </is>
      </c>
      <c r="D578" s="29" t="inlineStr">
        <is>
          <t>LATAM</t>
        </is>
      </c>
      <c r="E578" s="28" t="inlineStr">
        <is>
          <t>영어/스페인어</t>
        </is>
      </c>
      <c r="F578" s="28" t="inlineStr">
        <is>
          <t>뉴스</t>
        </is>
      </c>
      <c r="G578" s="30" t="inlineStr">
        <is>
          <t>Latam Mobility</t>
        </is>
      </c>
      <c r="H578" s="30" t="inlineStr">
        <is>
          <t>News</t>
        </is>
      </c>
      <c r="I578" s="31" t="inlineStr">
        <is>
          <t>From Planning to Development Banking: Mexican Association of Transport and Mobility, EMA, FLAI, IFC, and Mobility Global Confront the Charging Infrastructure Bottleneck</t>
        </is>
      </c>
      <c r="J578" s="31" t="inlineStr">
        <is>
          <t>Latam Mobility 2026 스마트시티 패널, 충전 인프라 병목 해소를 위한 계획 수립·개발금융·공공정책 역할 논의</t>
        </is>
      </c>
      <c r="K578" s="31"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578" s="31"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578" s="32" t="inlineStr">
        <is>
          <t>Latam Mobility 2026 멕시코시티 충전 인프라 논의</t>
        </is>
      </c>
      <c r="N578" s="33" t="inlineStr">
        <is>
          <t>https://latamobility.com/en/from-planning-to-development-banking-mexican-association-of-transport-and-mobility-ema-flai-ifc-and-mobility-global-confront-the-charging-infrastructure-bottleneck</t>
        </is>
      </c>
    </row>
    <row r="579" ht="72" customHeight="1">
      <c r="A579" s="40" t="n">
        <v>578</v>
      </c>
      <c r="B579" s="40" t="inlineStr">
        <is>
          <t>2026-10-26</t>
        </is>
      </c>
      <c r="C579" s="40" t="inlineStr">
        <is>
          <t>2026-10-26</t>
        </is>
      </c>
      <c r="D579" s="41" t="inlineStr">
        <is>
          <t>LATAM</t>
        </is>
      </c>
      <c r="E579" s="40" t="inlineStr">
        <is>
          <t>스페인어</t>
        </is>
      </c>
      <c r="F579" s="40" t="inlineStr">
        <is>
          <t>뉴스</t>
        </is>
      </c>
      <c r="G579" s="42" t="inlineStr">
        <is>
          <t>Revista TyT (멕시코)</t>
        </is>
      </c>
      <c r="H579" s="42" t="inlineStr">
        <is>
          <t>Noticias</t>
        </is>
      </c>
      <c r="I579" s="43" t="inlineStr">
        <is>
          <t>Paro indefinido de transportistas: habrá movilizaciones en al menos 28 estados</t>
        </is>
      </c>
      <c r="J579" s="43" t="inlineStr">
        <is>
          <t>멕시코 화물운송업계, Canacar 주도로 10월 26일 무기한 전국 파업 돌입 - 28개 주 80여 개 거점서 평화 시위</t>
        </is>
      </c>
      <c r="K579" s="43"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579" s="43"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579" s="44" t="inlineStr"/>
      <c r="N579" s="45" t="inlineStr">
        <is>
          <t>https://www.tyt.com.mx/nota/paro-indefinido-de-transportistas-habra-movilizaciones-en-al-menos-28-estados</t>
        </is>
      </c>
    </row>
    <row r="580" ht="72" customHeight="1">
      <c r="A580" s="46" t="n">
        <v>579</v>
      </c>
      <c r="B580" s="46" t="inlineStr">
        <is>
          <t>2026-10-26</t>
        </is>
      </c>
      <c r="C580" s="46" t="inlineStr">
        <is>
          <t>2026-10-26</t>
        </is>
      </c>
      <c r="D580" s="47" t="inlineStr">
        <is>
          <t>LATAM</t>
        </is>
      </c>
      <c r="E580" s="46" t="inlineStr">
        <is>
          <t>스페인어</t>
        </is>
      </c>
      <c r="F580" s="46" t="inlineStr">
        <is>
          <t>뉴스</t>
        </is>
      </c>
      <c r="G580" s="48" t="inlineStr">
        <is>
          <t>Revista TyT (멕시코)</t>
        </is>
      </c>
      <c r="H580" s="48" t="inlineStr">
        <is>
          <t>Noticias</t>
        </is>
      </c>
      <c r="I580" s="49" t="inlineStr">
        <is>
          <t>Así se vivió el concurso Ecodrive 2026 de Hino México</t>
        </is>
      </c>
      <c r="J580" s="49" t="inlineStr">
        <is>
          <t>Hino 멕시코, 푸에블라에서 Ecodrive 2026 개최 - 강사·운전자 53명 참가, 우승자에 일본 여행 부상</t>
        </is>
      </c>
      <c r="K580" s="49"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580" s="49"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580" s="50" t="inlineStr"/>
      <c r="N580" s="51" t="inlineStr">
        <is>
          <t>https://www.tyt.com.mx/nota/asi-se-vivio-el-concurso-ecodrive-2026-de-hino-mexico</t>
        </is>
      </c>
    </row>
    <row r="581" ht="72" customHeight="1">
      <c r="A581" s="40" t="n">
        <v>580</v>
      </c>
      <c r="B581" s="40" t="inlineStr">
        <is>
          <t>2026-10-26</t>
        </is>
      </c>
      <c r="C581" s="40" t="inlineStr">
        <is>
          <t>2026-10-26</t>
        </is>
      </c>
      <c r="D581" s="41" t="inlineStr">
        <is>
          <t>LATAM</t>
        </is>
      </c>
      <c r="E581" s="40" t="inlineStr">
        <is>
          <t>스페인어</t>
        </is>
      </c>
      <c r="F581" s="40" t="inlineStr">
        <is>
          <t>뉴스</t>
        </is>
      </c>
      <c r="G581" s="42" t="inlineStr">
        <is>
          <t>Revista TyT (멕시코)</t>
        </is>
      </c>
      <c r="H581" s="42" t="inlineStr">
        <is>
          <t>Noticias</t>
        </is>
      </c>
      <c r="I581" s="43" t="inlineStr">
        <is>
          <t>Isuzu capacita a Grupo Danone para mejorar la eficiencia en el transporte de carga</t>
        </is>
      </c>
      <c r="J581" s="43" t="inlineStr">
        <is>
          <t>Isuzu, 멕시코 히달고주 Smart Driving 프로그램으로 Grupo Danone 운전자 대상 연비·안전 운전 교육 실시</t>
        </is>
      </c>
      <c r="K581" s="43"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581" s="43"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581" s="44" t="inlineStr"/>
      <c r="N581" s="45" t="inlineStr">
        <is>
          <t>https://www.tyt.com.mx/nota/isuzu-capacita-a-grupo-danone-para-mejorar-la-eficiencia-en-el-transporte-de-carga</t>
        </is>
      </c>
    </row>
    <row r="582" ht="72" customHeight="1">
      <c r="A582" s="46" t="n">
        <v>581</v>
      </c>
      <c r="B582" s="46" t="inlineStr">
        <is>
          <t>2026-10-26</t>
        </is>
      </c>
      <c r="C582" s="46" t="inlineStr">
        <is>
          <t>2026-10-26</t>
        </is>
      </c>
      <c r="D582" s="47" t="inlineStr">
        <is>
          <t>LATAM</t>
        </is>
      </c>
      <c r="E582" s="46" t="inlineStr">
        <is>
          <t>스페인어</t>
        </is>
      </c>
      <c r="F582" s="46" t="inlineStr">
        <is>
          <t>뉴스</t>
        </is>
      </c>
      <c r="G582" s="48" t="inlineStr">
        <is>
          <t>Revista TyT (멕시코)</t>
        </is>
      </c>
      <c r="H582" s="48" t="inlineStr">
        <is>
          <t>Noticias</t>
        </is>
      </c>
      <c r="I582" s="49" t="inlineStr">
        <is>
          <t>Falta de operadores, alza de costos, edad de la flota, retos del autotransporte: Kearney</t>
        </is>
      </c>
      <c r="J582" s="49" t="inlineStr">
        <is>
          <t>Kearney, 멕시코 화물운송 과제로 운전기사 7만-9만 명 부족·보험료 25% 상승·차량 37% 20년 초과 지적</t>
        </is>
      </c>
      <c r="K582" s="49"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582" s="49"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582" s="50" t="inlineStr"/>
      <c r="N582" s="51" t="inlineStr">
        <is>
          <t>https://www.tyt.com.mx/nota/falta-de-operadores-alza-de-costos-edad-de-la-flota-retos-del-autotransporte-kearney</t>
        </is>
      </c>
    </row>
    <row r="583" ht="72" customHeight="1">
      <c r="A583" s="40" t="n">
        <v>582</v>
      </c>
      <c r="B583" s="40" t="inlineStr">
        <is>
          <t>2026-10-26</t>
        </is>
      </c>
      <c r="C583" s="40" t="inlineStr">
        <is>
          <t>2026-10-26</t>
        </is>
      </c>
      <c r="D583" s="41" t="inlineStr">
        <is>
          <t>LATAM</t>
        </is>
      </c>
      <c r="E583" s="40" t="inlineStr">
        <is>
          <t>스페인어</t>
        </is>
      </c>
      <c r="F583" s="40" t="inlineStr">
        <is>
          <t>뉴스</t>
        </is>
      </c>
      <c r="G583" s="42" t="inlineStr">
        <is>
          <t>Camiones Y Buses (아르헨티나)</t>
        </is>
      </c>
      <c r="H583" s="42" t="inlineStr">
        <is>
          <t>Camiones</t>
        </is>
      </c>
      <c r="I583" s="43" t="inlineStr">
        <is>
          <t>De jugador regional a internacional: Volkswagen Camiones y Buses celebra 45 años de exportaciones mientras consolida su operación en Argentina</t>
        </is>
      </c>
      <c r="J583" s="43" t="inlineStr">
        <is>
          <t>Volkswagen 트럭·버스, 수출 45주년 맞아 누적 20만 대 달성, 아르헨티나 현지 생산 2주년에 2,300대 돌파</t>
        </is>
      </c>
      <c r="K583" s="43"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583" s="43"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583" s="44" t="inlineStr"/>
      <c r="N583" s="45" t="inlineStr">
        <is>
          <t>https://www.camionesybuses.com.ar/de-jugador-regional-a-internacional-volkswagen-camiones-y-buses-celebra-45-anos-de-exportaciones-mientras-consolida-su-operacion-en-argentina-202618165</t>
        </is>
      </c>
    </row>
    <row r="584" ht="72" customHeight="1">
      <c r="A584" s="46" t="n">
        <v>583</v>
      </c>
      <c r="B584" s="46" t="inlineStr">
        <is>
          <t>2026-10-26</t>
        </is>
      </c>
      <c r="C584" s="46" t="inlineStr">
        <is>
          <t>2026-10-26</t>
        </is>
      </c>
      <c r="D584" s="47" t="inlineStr">
        <is>
          <t>LATAM</t>
        </is>
      </c>
      <c r="E584" s="46" t="inlineStr">
        <is>
          <t>포르투갈어</t>
        </is>
      </c>
      <c r="F584" s="46" t="inlineStr">
        <is>
          <t>뉴스·전기버스</t>
        </is>
      </c>
      <c r="G584" s="48" t="inlineStr">
        <is>
          <t>Diário do Transporte (브라질)</t>
        </is>
      </c>
      <c r="H584" s="48" t="inlineStr">
        <is>
          <t>Eletromobilidade</t>
        </is>
      </c>
      <c r="I584" s="49" t="inlineStr">
        <is>
          <t>Governo Federal firma acordo para estudar viabilidade de ônibus elétricos, carregadores e custos de eletrificação do transporte público no Brasil</t>
        </is>
      </c>
      <c r="J584" s="49" t="inlineStr">
        <is>
          <t>브라질 도시부, ICCT Brasil과 12개월간 전기버스·충전기 도입 타당성 연구 협약 체결</t>
        </is>
      </c>
      <c r="K584" s="49"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584" s="49"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584" s="50" t="inlineStr"/>
      <c r="N584" s="51" t="inlineStr">
        <is>
          <t>https://diariodotransporte.com.br/2026/10/26/governo-federal-firma-acordo-para-estudar-viabilidade-de-onibus-eletricos-carregadores-e-custos-de-eletrificacao-do-transporte-publico-no-brasil</t>
        </is>
      </c>
    </row>
    <row r="585" ht="72" customHeight="1">
      <c r="A585" s="40" t="n">
        <v>584</v>
      </c>
      <c r="B585" s="40" t="inlineStr">
        <is>
          <t>2026-10-26</t>
        </is>
      </c>
      <c r="C585" s="40" t="inlineStr">
        <is>
          <t>2026-10-26</t>
        </is>
      </c>
      <c r="D585" s="41" t="inlineStr">
        <is>
          <t>LATAM</t>
        </is>
      </c>
      <c r="E585" s="40" t="inlineStr">
        <is>
          <t>포르투갈어</t>
        </is>
      </c>
      <c r="F585" s="40" t="inlineStr">
        <is>
          <t>뉴스·전기버스</t>
        </is>
      </c>
      <c r="G585" s="42" t="inlineStr">
        <is>
          <t>Diário do Transporte (브라질)</t>
        </is>
      </c>
      <c r="H585" s="42" t="inlineStr">
        <is>
          <t>Eletromobilidade</t>
        </is>
      </c>
      <c r="I585" s="43" t="inlineStr">
        <is>
          <t>Receita Federal confirma IPI zero para três modelos de ônibus elétricos da Higer no Brasil</t>
        </is>
      </c>
      <c r="J585" s="43" t="inlineStr">
        <is>
          <t>브라질 국세청, Higer 전기버스 3개 모델(Azure A9BR·A13BR·Fencer)에 IPI 0% 세율 적용 확인</t>
        </is>
      </c>
      <c r="K585" s="43"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585" s="43"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585" s="44" t="inlineStr"/>
      <c r="N585" s="45" t="inlineStr">
        <is>
          <t>https://diariodotransporte.com.br/2026/10/26/receita-federal-confirma-ipi-zero-para-tres-modelos-de-onibus-eletricos-da-higer-no-brasil</t>
        </is>
      </c>
    </row>
    <row r="586" ht="72" customHeight="1">
      <c r="A586" s="46" t="n">
        <v>585</v>
      </c>
      <c r="B586" s="46" t="inlineStr">
        <is>
          <t>2026-10-26</t>
        </is>
      </c>
      <c r="C586" s="46" t="inlineStr">
        <is>
          <t>2026-10-26</t>
        </is>
      </c>
      <c r="D586" s="47" t="inlineStr">
        <is>
          <t>LATAM</t>
        </is>
      </c>
      <c r="E586" s="46" t="inlineStr">
        <is>
          <t>중국어(간체)</t>
        </is>
      </c>
      <c r="F586" s="46" t="inlineStr">
        <is>
          <t>뉴스</t>
        </is>
      </c>
      <c r="G586" s="48" t="inlineStr">
        <is>
          <t>China Trucks (chinatrucks.org)</t>
        </is>
      </c>
      <c r="H586" s="48" t="inlineStr">
        <is>
          <t>News</t>
        </is>
      </c>
      <c r="I586" s="49" t="inlineStr">
        <is>
          <t>FOTON Trains Brazilian Dealers in TikTok Marketing and Livestreaming</t>
        </is>
      </c>
      <c r="J586" s="49" t="inlineStr">
        <is>
          <t>FOTON, 브라질 상파울루에서 딜러 15명 대상 TikTok 숏폼·라이브커머스 마케팅 4일 교육 실시</t>
        </is>
      </c>
      <c r="K586" s="49"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86" s="49"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586" s="50" t="inlineStr"/>
      <c r="N586" s="51" t="inlineStr">
        <is>
          <t>https://www.chinatrucks.org/news/2026/1026/article_11759.html</t>
        </is>
      </c>
    </row>
    <row r="587" ht="72" customHeight="1">
      <c r="A587" s="40" t="n">
        <v>586</v>
      </c>
      <c r="B587" s="40" t="inlineStr">
        <is>
          <t>2026-10-25</t>
        </is>
      </c>
      <c r="C587" s="40" t="inlineStr">
        <is>
          <t>2026-10-24</t>
        </is>
      </c>
      <c r="D587" s="41" t="inlineStr">
        <is>
          <t>LATAM</t>
        </is>
      </c>
      <c r="E587" s="40" t="inlineStr">
        <is>
          <t>중국어(간체)</t>
        </is>
      </c>
      <c r="F587" s="40" t="inlineStr">
        <is>
          <t>뉴스</t>
        </is>
      </c>
      <c r="G587" s="42" t="inlineStr">
        <is>
          <t>卡车之家 360che.com</t>
        </is>
      </c>
      <c r="H587" s="42" t="inlineStr">
        <is>
          <t>行业信息频道</t>
        </is>
      </c>
      <c r="I587" s="43" t="inlineStr">
        <is>
          <t>NEXTAR X9亮相阿根廷 北汽重卡全面加速出海战略落地</t>
        </is>
      </c>
      <c r="J587" s="43" t="inlineStr">
        <is>
          <t>BAIC Heavy Truck, 아르헨티나 시장 맞춤형 NEXTAR X9 560 6×4(560마력) 공개하며 해외 진출 전략 본격화</t>
        </is>
      </c>
      <c r="K587" s="43"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587" s="43"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587" s="44" t="inlineStr"/>
      <c r="N587" s="45" t="inlineStr">
        <is>
          <t>https://www.360che.com/news/261024/208174.html</t>
        </is>
      </c>
    </row>
    <row r="588" ht="72" customHeight="1">
      <c r="A588" s="46" t="n">
        <v>587</v>
      </c>
      <c r="B588" s="46" t="inlineStr">
        <is>
          <t>2026-10-25</t>
        </is>
      </c>
      <c r="C588" s="46" t="inlineStr">
        <is>
          <t>2026-10-23</t>
        </is>
      </c>
      <c r="D588" s="47" t="inlineStr">
        <is>
          <t>LATAM</t>
        </is>
      </c>
      <c r="E588" s="46" t="inlineStr">
        <is>
          <t>스페인어</t>
        </is>
      </c>
      <c r="F588" s="46" t="inlineStr">
        <is>
          <t>뉴스</t>
        </is>
      </c>
      <c r="G588" s="48" t="inlineStr">
        <is>
          <t>Revista TyT (멕시코)</t>
        </is>
      </c>
      <c r="H588" s="48" t="inlineStr">
        <is>
          <t>Noticias</t>
        </is>
      </c>
      <c r="I588" s="49" t="inlineStr">
        <is>
          <t>MM Carga celebra 20 años con 50 unidades Cascadia y el respaldo de Difrenosa</t>
        </is>
      </c>
      <c r="J588" s="49" t="inlineStr">
        <is>
          <t>MM Carga, 창립 20주년 맞아 Freightliner Cascadia 5세대 50대 도입 - Difrenosa가 10년간 파트너로 지원</t>
        </is>
      </c>
      <c r="K588" s="49"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588" s="49"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588" s="50" t="inlineStr"/>
      <c r="N588" s="51" t="inlineStr">
        <is>
          <t>https://www.tyt.com.mx/nota/mm-carga-celebra-20-anos-con-50-cascadia-y-el-respaldo-de-difrenosa</t>
        </is>
      </c>
    </row>
    <row r="589" ht="72" customHeight="1">
      <c r="A589" s="40" t="n">
        <v>588</v>
      </c>
      <c r="B589" s="40" t="inlineStr">
        <is>
          <t>2026-10-25</t>
        </is>
      </c>
      <c r="C589" s="40" t="inlineStr">
        <is>
          <t>2026-10-23</t>
        </is>
      </c>
      <c r="D589" s="41" t="inlineStr">
        <is>
          <t>LATAM</t>
        </is>
      </c>
      <c r="E589" s="40" t="inlineStr">
        <is>
          <t>포르투갈어</t>
        </is>
      </c>
      <c r="F589" s="40" t="inlineStr">
        <is>
          <t>뉴스·전기버스</t>
        </is>
      </c>
      <c r="G589" s="42" t="inlineStr">
        <is>
          <t>Diário do Transporte (브라질)</t>
        </is>
      </c>
      <c r="H589" s="42" t="inlineStr">
        <is>
          <t>Eletromobilidade</t>
        </is>
      </c>
      <c r="I589" s="43" t="inlineStr">
        <is>
          <t>São Paulo discute lei para reciclagem e reaproveitamento de baterias de ônibus e carros elétricos; projeto também prevê destinação ambientalmente segura</t>
        </is>
      </c>
      <c r="J589" s="43" t="inlineStr">
        <is>
          <t>상파울루 주의회, EV·하이브리드 배터리 재활용·재사용·안전 폐기 주 정책 신설 법안(PL 887/2026) 심의 착수</t>
        </is>
      </c>
      <c r="K589" s="43"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589" s="43"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589" s="44" t="inlineStr"/>
      <c r="N589" s="45" t="inlineStr">
        <is>
          <t>https://diariodotransporte.com.br/2026/10/23/sao-paulo-discute-lei-para-reciclagem-e-reaproveitamento-de-baterias-de-onibus-e-carros-eletricos-projeto-tambem-preve-destinacao-ambientalmente-segura</t>
        </is>
      </c>
    </row>
    <row r="590" ht="72" customHeight="1">
      <c r="A590" s="46" t="n">
        <v>589</v>
      </c>
      <c r="B590" s="46" t="inlineStr">
        <is>
          <t>2026-10-25</t>
        </is>
      </c>
      <c r="C590" s="46" t="inlineStr">
        <is>
          <t>2026-10-23</t>
        </is>
      </c>
      <c r="D590" s="47" t="inlineStr">
        <is>
          <t>LATAM</t>
        </is>
      </c>
      <c r="E590" s="46" t="inlineStr">
        <is>
          <t>포르투갈어</t>
        </is>
      </c>
      <c r="F590" s="46" t="inlineStr">
        <is>
          <t>뉴스·전기버스</t>
        </is>
      </c>
      <c r="G590" s="48" t="inlineStr">
        <is>
          <t>Diário do Transporte (브라질)</t>
        </is>
      </c>
      <c r="H590" s="48" t="inlineStr">
        <is>
          <t>Eletromobilidade</t>
        </is>
      </c>
      <c r="I590" s="49" t="inlineStr">
        <is>
          <t>Primeiro ônibus elétrico BYD/Caio “micrão” piso baixo fica pronto no padrão SPTrans e passará por demonstração junto a operadores e à prefeitura</t>
        </is>
      </c>
      <c r="J590" s="49" t="inlineStr">
        <is>
          <t>BYD·Caio, SPTrans 규격 11m 저상 전기 미디버스 BC10LE 완성 - 6×1 통합 제어기·Blade 배터리로 1.5t 경량화</t>
        </is>
      </c>
      <c r="K590" s="49"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590" s="49"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590" s="50" t="inlineStr"/>
      <c r="N590" s="51" t="inlineStr">
        <is>
          <t>https://diariodotransporte.com.br/2026/10/23/primeiro-onibus-eletrico-byd-caio-micrao-piso-baixo-fica-pronto-no-padrao-sptrans-e-passara-por-demonstracao-junto-a-operadores-e-a-prefeitura</t>
        </is>
      </c>
    </row>
    <row r="591" ht="26" customHeight="1">
      <c r="A591" s="40" t="n">
        <v>590</v>
      </c>
      <c r="B591" s="40" t="inlineStr">
        <is>
          <t>2026-10-22</t>
        </is>
      </c>
      <c r="C591" s="40" t="inlineStr">
        <is>
          <t>2026-10-22</t>
        </is>
      </c>
      <c r="D591" s="41" t="inlineStr">
        <is>
          <t>LATAM</t>
        </is>
      </c>
      <c r="E591" s="40" t="inlineStr">
        <is>
          <t>포르투갈어</t>
        </is>
      </c>
      <c r="F591" s="40" t="inlineStr">
        <is>
          <t>협회</t>
        </is>
      </c>
      <c r="G591" s="42" t="inlineStr">
        <is>
          <t>Anfavea (브라질 자동차협회)</t>
        </is>
      </c>
      <c r="H591" s="42" t="inlineStr">
        <is>
          <t>Press Releases</t>
        </is>
      </c>
      <c r="I591" s="43" t="inlineStr">
        <is>
          <t>Anfavea MAQ – Outubro/2026</t>
        </is>
      </c>
      <c r="J591" s="43" t="inlineStr">
        <is>
          <t>Anfavea MAQ 2026년 10월 자료</t>
        </is>
      </c>
      <c r="K591" s="43" t="inlineStr">
        <is>
          <t>Compartilhe esta página nas suas redes sociais:</t>
        </is>
      </c>
      <c r="L591" s="43" t="inlineStr"/>
      <c r="M591" s="44" t="inlineStr"/>
      <c r="N591" s="45" t="inlineStr">
        <is>
          <t>https://anfavea.com.br/site/imprensa-noticia/anfavea-maq-outubro-2026</t>
        </is>
      </c>
    </row>
    <row r="592" ht="72" customHeight="1">
      <c r="A592" s="46" t="n">
        <v>591</v>
      </c>
      <c r="B592" s="46" t="inlineStr">
        <is>
          <t>2026-10-22</t>
        </is>
      </c>
      <c r="C592" s="46" t="inlineStr">
        <is>
          <t>2026-10-22</t>
        </is>
      </c>
      <c r="D592" s="47" t="inlineStr">
        <is>
          <t>LATAM</t>
        </is>
      </c>
      <c r="E592" s="46" t="inlineStr">
        <is>
          <t>스페인어</t>
        </is>
      </c>
      <c r="F592" s="46" t="inlineStr">
        <is>
          <t>뉴스</t>
        </is>
      </c>
      <c r="G592" s="48" t="inlineStr">
        <is>
          <t>Revista TyT (멕시코)</t>
        </is>
      </c>
      <c r="H592" s="48" t="inlineStr">
        <is>
          <t>Noticias</t>
        </is>
      </c>
      <c r="I592" s="49" t="inlineStr">
        <is>
          <t>Edad promedio de la flota de carga suma ocho meses por arriba de los 20 años</t>
        </is>
      </c>
      <c r="J592" s="49" t="inlineStr">
        <is>
          <t>멕시코 화물트럭 평균 차령, 1-8월 8개월 연속 20년 상회 - 8월 20.07년, 1월 역대 최고 20.43년</t>
        </is>
      </c>
      <c r="K592" s="49"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592" s="49"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592" s="50" t="inlineStr"/>
      <c r="N592" s="51" t="inlineStr">
        <is>
          <t>https://www.tyt.com.mx/nota/edad-promedio-de-la-flota-de-carga-suma-ocho-meses-por-arriba-de-los-20-anos</t>
        </is>
      </c>
    </row>
    <row r="593" ht="72" customHeight="1">
      <c r="A593" s="40" t="n">
        <v>592</v>
      </c>
      <c r="B593" s="40" t="inlineStr">
        <is>
          <t>2026-10-22</t>
        </is>
      </c>
      <c r="C593" s="40" t="inlineStr">
        <is>
          <t>2026-10-22</t>
        </is>
      </c>
      <c r="D593" s="41" t="inlineStr">
        <is>
          <t>LATAM</t>
        </is>
      </c>
      <c r="E593" s="40" t="inlineStr">
        <is>
          <t>포르투갈어</t>
        </is>
      </c>
      <c r="F593" s="40" t="inlineStr">
        <is>
          <t>뉴스·전기버스</t>
        </is>
      </c>
      <c r="G593" s="42" t="inlineStr">
        <is>
          <t>Diário do Transporte (브라질)</t>
        </is>
      </c>
      <c r="H593" s="42" t="inlineStr">
        <is>
          <t>Eletromobilidade</t>
        </is>
      </c>
      <c r="I593" s="43" t="inlineStr">
        <is>
          <t>MobiBrasil e Araucária têm R$ 23,47 milhões em financiamentos selecionados para novos ônibus pelo Governo Federal</t>
        </is>
      </c>
      <c r="J593" s="43" t="inlineStr">
        <is>
          <t>브라질 도시교통부, MobiBrasil·Araucária에 FGTS 기반 버스 구매 금융 총 2,347만 헤알 선정</t>
        </is>
      </c>
      <c r="K593"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593"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593" s="44" t="inlineStr"/>
      <c r="N593" s="45" t="inlineStr">
        <is>
          <t>https://diariodotransporte.com.br/2026/10/22/mobibrasil-e-araucaria-tem-r-2347-milhoes-em-financiamentos-selecionados-para-novos-onibus-pelo-governo-federal</t>
        </is>
      </c>
    </row>
    <row r="594" ht="72" customHeight="1">
      <c r="A594" s="46" t="n">
        <v>593</v>
      </c>
      <c r="B594" s="46" t="inlineStr">
        <is>
          <t>2026-10-22</t>
        </is>
      </c>
      <c r="C594" s="46" t="inlineStr">
        <is>
          <t>2026-10-22</t>
        </is>
      </c>
      <c r="D594" s="47" t="inlineStr">
        <is>
          <t>LATAM</t>
        </is>
      </c>
      <c r="E594" s="46" t="inlineStr">
        <is>
          <t>스페인어</t>
        </is>
      </c>
      <c r="F594" s="46" t="inlineStr">
        <is>
          <t>뉴스</t>
        </is>
      </c>
      <c r="G594" s="48" t="inlineStr">
        <is>
          <t>Revista RTT (칠레)</t>
        </is>
      </c>
      <c r="H594" s="48" t="inlineStr">
        <is>
          <t>Noticias</t>
        </is>
      </c>
      <c r="I594" s="49" t="inlineStr">
        <is>
          <t>Nueva generación de camiones Jac busca responder a las exigencias del transporte</t>
        </is>
      </c>
      <c r="J594" s="49" t="inlineStr">
        <is>
          <t>Dercomaq, 칠레에 Cummins Euro VI 290마력·적재 12톤급 JAC R18.290 트럭 출시</t>
        </is>
      </c>
      <c r="K594" s="49"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594" s="49"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594" s="50" t="inlineStr"/>
      <c r="N594" s="51" t="inlineStr">
        <is>
          <t>https://revistartt.cl/la-nueva-generacion-de-camiones-que-busca-responder-a-las-exigencias-del-transporte-de-carga</t>
        </is>
      </c>
    </row>
    <row r="595" ht="72" customHeight="1">
      <c r="A595" s="40" t="n">
        <v>594</v>
      </c>
      <c r="B595" s="40" t="inlineStr">
        <is>
          <t>2026-10-22</t>
        </is>
      </c>
      <c r="C595" s="40" t="inlineStr">
        <is>
          <t>2026-10-22</t>
        </is>
      </c>
      <c r="D595" s="41" t="inlineStr">
        <is>
          <t>LATAM</t>
        </is>
      </c>
      <c r="E595" s="40" t="inlineStr">
        <is>
          <t>포르투갈어</t>
        </is>
      </c>
      <c r="F595" s="40" t="inlineStr">
        <is>
          <t>뉴스</t>
        </is>
      </c>
      <c r="G595" s="42" t="inlineStr">
        <is>
          <t>Revista Caminhoneiro (브라질)</t>
        </is>
      </c>
      <c r="H595" s="42" t="inlineStr">
        <is>
          <t>Todas as Notícias</t>
        </is>
      </c>
      <c r="I595" s="43" t="inlineStr">
        <is>
          <t>Transporte rodoviário de cargas leva crédito, infraestrutura e segurança jurídica à pauta de 2027</t>
        </is>
      </c>
      <c r="J595" s="43" t="inlineStr">
        <is>
          <t>브라질 도로화물운송(TRC), 운임-비용 격차 10.5%·고금리 속 2027년 신용·인프라·법적 안정성을 정책 과제로 제시</t>
        </is>
      </c>
      <c r="K595"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595"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595" s="44" t="inlineStr"/>
      <c r="N595" s="45" t="inlineStr">
        <is>
          <t>https://www.revistacaminhoneiro.com.br/transporte-rodoviario-de-cargas-leva-credito-infraestrutura-e-seguranca-juridica-a-pauta-de-2027</t>
        </is>
      </c>
    </row>
    <row r="596" ht="72" customHeight="1">
      <c r="A596" s="46" t="n">
        <v>595</v>
      </c>
      <c r="B596" s="46" t="inlineStr">
        <is>
          <t>2026-10-22</t>
        </is>
      </c>
      <c r="C596" s="46" t="inlineStr">
        <is>
          <t>2026-10-22</t>
        </is>
      </c>
      <c r="D596" s="47" t="inlineStr">
        <is>
          <t>LATAM</t>
        </is>
      </c>
      <c r="E596" s="46" t="inlineStr">
        <is>
          <t>영어/스페인어</t>
        </is>
      </c>
      <c r="F596" s="46" t="inlineStr">
        <is>
          <t>뉴스</t>
        </is>
      </c>
      <c r="G596" s="48" t="inlineStr">
        <is>
          <t>Latam Mobility</t>
        </is>
      </c>
      <c r="H596" s="48" t="inlineStr">
        <is>
          <t>News</t>
        </is>
      </c>
      <c r="I596" s="49" t="inlineStr">
        <is>
          <t>Enerlink and the New Era of Electromobility: The Software That Turns Chargers Into a Profitable Business</t>
        </is>
      </c>
      <c r="J596" s="49" t="inlineStr">
        <is>
          <t>Enerlink, 8개국 3,400개 충전기 관리 소프트웨어로 2027년 초 충전망 상호운용 모델 출시 추진</t>
        </is>
      </c>
      <c r="K596" s="49"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596" s="49"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596" s="50" t="inlineStr"/>
      <c r="N596" s="51" t="inlineStr">
        <is>
          <t>https://latamobility.com/en/enerlink-and-the-new-era-of-electromobility-the-software-that-turns-chargers-into-a-profitable-business</t>
        </is>
      </c>
    </row>
    <row r="597" ht="72" customHeight="1">
      <c r="A597" s="40" t="n">
        <v>596</v>
      </c>
      <c r="B597" s="40" t="inlineStr">
        <is>
          <t>2026-10-25</t>
        </is>
      </c>
      <c r="C597" s="40" t="inlineStr">
        <is>
          <t>2026-10-22</t>
        </is>
      </c>
      <c r="D597" s="41" t="inlineStr">
        <is>
          <t>LATAM</t>
        </is>
      </c>
      <c r="E597" s="40" t="inlineStr">
        <is>
          <t>스페인어</t>
        </is>
      </c>
      <c r="F597" s="40" t="inlineStr">
        <is>
          <t>뉴스</t>
        </is>
      </c>
      <c r="G597" s="42" t="inlineStr">
        <is>
          <t>Revista TyT (멕시코)</t>
        </is>
      </c>
      <c r="H597" s="42" t="inlineStr">
        <is>
          <t>Noticias</t>
        </is>
      </c>
      <c r="I597" s="43" t="inlineStr">
        <is>
          <t>Personal ocupado en el autotransporte de carga registra en agosto su primera baja desde 2023</t>
        </is>
      </c>
      <c r="J597" s="43" t="inlineStr">
        <is>
          <t>멕시코 8월 화물 트럭운송 고용 YoY 2.4% 감소 - 2023년 12월 이후 첫 하락, 1-8월 누적은 1.9% 증가</t>
        </is>
      </c>
      <c r="K597" s="43"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597" s="43" t="inlineStr">
        <is>
          <t>- 8월 화물 트럭운송 고용 YoY 2.4% 감소, 2023년 12월 이후 첫 하락(7월 5.4% 증가, 2025년 8월 10% 증가)
- 기업 소속 인력 2.8% 감소, 비소속 인력 24.4% 증가
- 1-8월 누적 고용 YoY 1.9% 증가, 2025년 같은 기간 11.8% 대비 둔화</t>
        </is>
      </c>
      <c r="M597" s="44" t="inlineStr"/>
      <c r="N597" s="45" t="inlineStr">
        <is>
          <t>https://www.tyt.com.mx/nota/personal-ocupado-en-el-autotransporte-de-carga-registra-en-agosto-su-primera-baja-desde-2023</t>
        </is>
      </c>
    </row>
    <row r="598" ht="72" customHeight="1">
      <c r="A598" s="46" t="n">
        <v>597</v>
      </c>
      <c r="B598" s="46" t="inlineStr">
        <is>
          <t>2026-10-25</t>
        </is>
      </c>
      <c r="C598" s="46" t="inlineStr">
        <is>
          <t>2026-10-22</t>
        </is>
      </c>
      <c r="D598" s="47" t="inlineStr">
        <is>
          <t>LATAM</t>
        </is>
      </c>
      <c r="E598" s="46" t="inlineStr">
        <is>
          <t>포르투갈어</t>
        </is>
      </c>
      <c r="F598" s="46" t="inlineStr">
        <is>
          <t>뉴스</t>
        </is>
      </c>
      <c r="G598" s="48" t="inlineStr">
        <is>
          <t>Revista Caminhoneiro (브라질)</t>
        </is>
      </c>
      <c r="H598" s="48" t="inlineStr">
        <is>
          <t>Todas as Notícias</t>
        </is>
      </c>
      <c r="I598" s="49" t="inlineStr">
        <is>
          <t>VWCO reforça frota da G7 Log com 61 caminhões Meteor</t>
        </is>
      </c>
      <c r="J598" s="49" t="inlineStr">
        <is>
          <t>VWCO, 벌크 운송사 G7 Log에 Meteor 대형 트럭 61대 인도 - 6x4 35대·6x2 26대, 3년 정비 플랜 포함</t>
        </is>
      </c>
      <c r="K598" s="49"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598" s="49"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598" s="50" t="inlineStr"/>
      <c r="N598" s="51" t="inlineStr">
        <is>
          <t>https://www.revistacaminhoneiro.com.br/vwco-reforca-frota-da-g7-log-com-61-caminhoes-meteor</t>
        </is>
      </c>
    </row>
    <row r="599" ht="72" customHeight="1">
      <c r="A599" s="52" t="n">
        <v>598</v>
      </c>
      <c r="B599" s="52" t="inlineStr">
        <is>
          <t>2026-10-21</t>
        </is>
      </c>
      <c r="C599" s="52" t="inlineStr">
        <is>
          <t>2026-10-21</t>
        </is>
      </c>
      <c r="D599" s="53" t="inlineStr">
        <is>
          <t>LATAM</t>
        </is>
      </c>
      <c r="E599" s="52" t="inlineStr">
        <is>
          <t>스페인어</t>
        </is>
      </c>
      <c r="F599" s="52" t="inlineStr">
        <is>
          <t>뉴스</t>
        </is>
      </c>
      <c r="G599" s="54" t="inlineStr">
        <is>
          <t>Revista TyT (멕시코)</t>
        </is>
      </c>
      <c r="H599" s="54" t="inlineStr">
        <is>
          <t>Noticias</t>
        </is>
      </c>
      <c r="I599" s="55" t="inlineStr">
        <is>
          <t>La fórmula integral de Scania más allá del tractocamión, en palabras de Jorge Navarro</t>
        </is>
      </c>
      <c r="J599" s="55" t="inlineStr">
        <is>
          <t>Scania 멕시코, 신형 확장 캡과 Scania Dynamic 플랫폼으로 연료 소비 추가 2% 절감 추진</t>
        </is>
      </c>
      <c r="K599" s="55"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599" s="55"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599" s="32" t="inlineStr">
        <is>
          <t>Scania 멕시코 신형 캡 및 서비스망 확장</t>
        </is>
      </c>
      <c r="N599" s="56" t="inlineStr">
        <is>
          <t>https://www.tyt.com.mx/nota/la-formula-integral-de-scania-mas-alla-del-tractocamion-en-palabras-de-jorge-navarro</t>
        </is>
      </c>
    </row>
    <row r="600" ht="72" customHeight="1">
      <c r="A600" s="46" t="n">
        <v>599</v>
      </c>
      <c r="B600" s="46" t="inlineStr">
        <is>
          <t>2026-10-21</t>
        </is>
      </c>
      <c r="C600" s="46" t="inlineStr">
        <is>
          <t>2026-10-21</t>
        </is>
      </c>
      <c r="D600" s="47" t="inlineStr">
        <is>
          <t>LATAM</t>
        </is>
      </c>
      <c r="E600" s="46" t="inlineStr">
        <is>
          <t>스페인어</t>
        </is>
      </c>
      <c r="F600" s="46" t="inlineStr">
        <is>
          <t>뉴스</t>
        </is>
      </c>
      <c r="G600" s="48" t="inlineStr">
        <is>
          <t>Revista TyT (멕시코)</t>
        </is>
      </c>
      <c r="H600" s="48" t="inlineStr">
        <is>
          <t>Noticias</t>
        </is>
      </c>
      <c r="I600" s="49" t="inlineStr">
        <is>
          <t>Scania lleva su red de servicio a una nueva escala</t>
        </is>
      </c>
      <c r="J600" s="49" t="inlineStr">
        <is>
          <t>Scania 멕시코, 최근 18개월간 서비스 공간 2배 확대해 2030년까지 40개 지점 운영 계획</t>
        </is>
      </c>
      <c r="K600" s="49"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600" s="49"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600" s="58" t="inlineStr">
        <is>
          <t>Scania 멕시코 신형 캡 및 서비스망 확장</t>
        </is>
      </c>
      <c r="N600" s="51" t="inlineStr">
        <is>
          <t>https://www.tyt.com.mx/nota/scania-lleva-su-red-de-servicio-a-una-nueva-escala</t>
        </is>
      </c>
    </row>
    <row r="601" ht="72" customHeight="1">
      <c r="A601" s="40" t="n">
        <v>600</v>
      </c>
      <c r="B601" s="40" t="inlineStr">
        <is>
          <t>2026-10-21</t>
        </is>
      </c>
      <c r="C601" s="40" t="inlineStr">
        <is>
          <t>2026-10-21</t>
        </is>
      </c>
      <c r="D601" s="41" t="inlineStr">
        <is>
          <t>LATAM</t>
        </is>
      </c>
      <c r="E601" s="40" t="inlineStr">
        <is>
          <t>스페인어</t>
        </is>
      </c>
      <c r="F601" s="40" t="inlineStr">
        <is>
          <t>뉴스</t>
        </is>
      </c>
      <c r="G601" s="42" t="inlineStr">
        <is>
          <t>Revista TyT (멕시코)</t>
        </is>
      </c>
      <c r="H601" s="42" t="inlineStr">
        <is>
          <t>Noticias</t>
        </is>
      </c>
      <c r="I601" s="43" t="inlineStr">
        <is>
          <t>PACCAR México apuesta por inversión y tecnología para impulsar al transporte</t>
        </is>
      </c>
      <c r="J601" s="43" t="inlineStr">
        <is>
          <t>PACCAR 멕시코, 산루이스포토시 신규 거점 추가 등 인프라·커넥티비티 투자로 Kenworth·DAF 2026년 4분기 실적 자신</t>
        </is>
      </c>
      <c r="K601"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601"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601" s="44" t="inlineStr"/>
      <c r="N601" s="45" t="inlineStr">
        <is>
          <t>https://www.tyt.com.mx/nota/paccar-mexico-apuesta-por-inversion-y-tecnologia-para-impulsar-al-transporte</t>
        </is>
      </c>
    </row>
    <row r="602" ht="72" customHeight="1">
      <c r="A602" s="46" t="n">
        <v>601</v>
      </c>
      <c r="B602" s="46" t="inlineStr">
        <is>
          <t>2026-10-21</t>
        </is>
      </c>
      <c r="C602" s="46" t="inlineStr">
        <is>
          <t>2026-10-21</t>
        </is>
      </c>
      <c r="D602" s="47" t="inlineStr">
        <is>
          <t>LATAM</t>
        </is>
      </c>
      <c r="E602" s="46" t="inlineStr">
        <is>
          <t>영어/스페인어</t>
        </is>
      </c>
      <c r="F602" s="46" t="inlineStr">
        <is>
          <t>뉴스</t>
        </is>
      </c>
      <c r="G602" s="48" t="inlineStr">
        <is>
          <t>Latam Mobility</t>
        </is>
      </c>
      <c r="H602" s="48" t="inlineStr">
        <is>
          <t>News</t>
        </is>
      </c>
      <c r="I602" s="49" t="inlineStr">
        <is>
          <t>“Latam Mobility Mexico 2026”: BYD Trucks, DIAGEO and Haleon Analyze the Keys to More Sustainable and Profitable Corporate Fleets</t>
        </is>
      </c>
      <c r="J602" s="49" t="inlineStr">
        <is>
          <t>Latam Mobility Mexico 2026 기업 플릿 패널, 지속가능 전환의 과제로 비용·운영 정합성·내부 정책 지목 - BYD Trucks·DIAGEO·Haleon 참여</t>
        </is>
      </c>
      <c r="K602" s="49"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602" s="49"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602" s="50" t="inlineStr"/>
      <c r="N602" s="51" t="inlineStr">
        <is>
          <t>https://latamobility.com/en/latam-mobility-mexico-2026-byd-trucks-diageo-and-haleon-analyze-the-keys-to-more-sustainable-and-profitable-corporate-fleetslatam-mobility-mexico-2026</t>
        </is>
      </c>
    </row>
    <row r="603" ht="72" customHeight="1">
      <c r="A603" s="52" t="n">
        <v>602</v>
      </c>
      <c r="B603" s="52" t="inlineStr">
        <is>
          <t>2026-10-20</t>
        </is>
      </c>
      <c r="C603" s="52" t="inlineStr">
        <is>
          <t>2026-10-20</t>
        </is>
      </c>
      <c r="D603" s="53" t="inlineStr">
        <is>
          <t>LATAM</t>
        </is>
      </c>
      <c r="E603" s="52" t="inlineStr">
        <is>
          <t>스페인어</t>
        </is>
      </c>
      <c r="F603" s="52" t="inlineStr">
        <is>
          <t>뉴스</t>
        </is>
      </c>
      <c r="G603" s="54" t="inlineStr">
        <is>
          <t>Revista TyT (멕시코)</t>
        </is>
      </c>
      <c r="H603" s="54" t="inlineStr">
        <is>
          <t>Noticias</t>
        </is>
      </c>
      <c r="I603" s="55" t="inlineStr">
        <is>
          <t>Resiliencia, expansión y mercado secundario, las claves de Scania México en 2026</t>
        </is>
      </c>
      <c r="J603" s="55" t="inlineStr">
        <is>
          <t>Scania 멕시코, San Luis Potosí에 첫 중고차·멀티브랜드 허브 개설하고 인증 중고 'Scania Certifikados' 강화</t>
        </is>
      </c>
      <c r="K603" s="55"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603" s="55"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603" s="32" t="inlineStr">
        <is>
          <t>Scania 멕시코 신형 캡·서비스망·중고 허브 확장</t>
        </is>
      </c>
      <c r="N603" s="56" t="inlineStr">
        <is>
          <t>https://www.tyt.com.mx/nota/resiliencia-expansion-y-mercado-secundario-las-claves-de-scania-mexico-en-2026</t>
        </is>
      </c>
    </row>
    <row r="604" ht="72" customHeight="1">
      <c r="A604" s="46" t="n">
        <v>603</v>
      </c>
      <c r="B604" s="46" t="inlineStr">
        <is>
          <t>2026-10-20</t>
        </is>
      </c>
      <c r="C604" s="46" t="inlineStr">
        <is>
          <t>2026-10-20</t>
        </is>
      </c>
      <c r="D604" s="47" t="inlineStr">
        <is>
          <t>LATAM</t>
        </is>
      </c>
      <c r="E604" s="46" t="inlineStr">
        <is>
          <t>스페인어</t>
        </is>
      </c>
      <c r="F604" s="46" t="inlineStr">
        <is>
          <t>뉴스</t>
        </is>
      </c>
      <c r="G604" s="48" t="inlineStr">
        <is>
          <t>Revista TyT (멕시코)</t>
        </is>
      </c>
      <c r="H604" s="48" t="inlineStr">
        <is>
          <t>Noticias</t>
        </is>
      </c>
      <c r="I604" s="49" t="inlineStr">
        <is>
          <t>Así busca Scania profesionalizar el mercado de seminuevos en México</t>
        </is>
      </c>
      <c r="J604" s="49" t="inlineStr">
        <is>
          <t>Scania 멕시코, 중고 CV 시장 전문화 위해 최대 100개 항목 점검하는 'Scania Certifikados' 출시</t>
        </is>
      </c>
      <c r="K604" s="49"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604" s="49"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604" s="58" t="inlineStr">
        <is>
          <t>Scania 멕시코 신형 캡·서비스망·중고 허브 확장</t>
        </is>
      </c>
      <c r="N604" s="51" t="inlineStr">
        <is>
          <t>https://www.tyt.com.mx/nota/asi-busca-scania-profesionalizar-el-mercado-de-seminuevos-en-mexico</t>
        </is>
      </c>
    </row>
    <row r="605" ht="72" customHeight="1">
      <c r="A605" s="40" t="n">
        <v>604</v>
      </c>
      <c r="B605" s="40" t="inlineStr">
        <is>
          <t>2026-10-20</t>
        </is>
      </c>
      <c r="C605" s="40" t="inlineStr">
        <is>
          <t>2026-10-20</t>
        </is>
      </c>
      <c r="D605" s="41" t="inlineStr">
        <is>
          <t>LATAM</t>
        </is>
      </c>
      <c r="E605" s="40" t="inlineStr">
        <is>
          <t>스페인어</t>
        </is>
      </c>
      <c r="F605" s="40" t="inlineStr">
        <is>
          <t>뉴스</t>
        </is>
      </c>
      <c r="G605" s="42" t="inlineStr">
        <is>
          <t>Revista RTT (칠레)</t>
        </is>
      </c>
      <c r="H605" s="42" t="inlineStr">
        <is>
          <t>Noticias</t>
        </is>
      </c>
      <c r="I605" s="43" t="inlineStr">
        <is>
          <t>Maxus y Gama Mobility entregan flota de vehículos</t>
        </is>
      </c>
      <c r="J605" s="43" t="inlineStr">
        <is>
          <t>Maxus·Gama Mobility, 칠레 물류사 99 Minutos에 Deliver 9·G10 등 CV 62대 인도</t>
        </is>
      </c>
      <c r="K605"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5"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5" s="44" t="inlineStr"/>
      <c r="N605" s="45" t="inlineStr">
        <is>
          <t>https://revistartt.cl/maxus-y-gama-mobility-entregan-flota-de-vehiculos</t>
        </is>
      </c>
    </row>
    <row r="606" ht="72" customHeight="1">
      <c r="A606" s="46" t="n">
        <v>605</v>
      </c>
      <c r="B606" s="46" t="inlineStr">
        <is>
          <t>2026-10-26</t>
        </is>
      </c>
      <c r="C606" s="46" t="inlineStr">
        <is>
          <t>2026-10-20</t>
        </is>
      </c>
      <c r="D606" s="47" t="inlineStr">
        <is>
          <t>LATAM</t>
        </is>
      </c>
      <c r="E606" s="46" t="inlineStr">
        <is>
          <t>스페인어</t>
        </is>
      </c>
      <c r="F606" s="46" t="inlineStr">
        <is>
          <t>뉴스</t>
        </is>
      </c>
      <c r="G606" s="48" t="inlineStr">
        <is>
          <t>Revista RTT (칠레)</t>
        </is>
      </c>
      <c r="H606" s="48" t="inlineStr">
        <is>
          <t>Noticias</t>
        </is>
      </c>
      <c r="I606" s="49" t="inlineStr">
        <is>
          <t>SINOTRUK Bolden: desarrollada para el trabajo, ajustada para las exigencias de Chile</t>
        </is>
      </c>
      <c r="J606" s="49" t="inlineStr">
        <is>
          <t>SINOTRUK, 해발 4,200m·-40℃ 시험으로 칠레 지형에 맞춰 Bolden 픽업 서스펜션 조정</t>
        </is>
      </c>
      <c r="K606" s="49"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606" s="49"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606" s="50" t="inlineStr"/>
      <c r="N606" s="51" t="inlineStr">
        <is>
          <t>https://revistartt.cl/sinotruk-bolden-desarrollada-para-el-trabajo-ajustada-para-las-exigencias-de-chile</t>
        </is>
      </c>
    </row>
    <row r="607" ht="72" customHeight="1">
      <c r="A607" s="52" t="n">
        <v>606</v>
      </c>
      <c r="B607" s="52" t="inlineStr">
        <is>
          <t>2026-10-19</t>
        </is>
      </c>
      <c r="C607" s="52" t="inlineStr">
        <is>
          <t>2026-10-19</t>
        </is>
      </c>
      <c r="D607" s="53" t="inlineStr">
        <is>
          <t>LATAM</t>
        </is>
      </c>
      <c r="E607" s="52" t="inlineStr">
        <is>
          <t>포르투갈어</t>
        </is>
      </c>
      <c r="F607" s="52" t="inlineStr">
        <is>
          <t>뉴스</t>
        </is>
      </c>
      <c r="G607" s="54" t="inlineStr">
        <is>
          <t>Frota&amp;Cia (브라질)</t>
        </is>
      </c>
      <c r="H607" s="54" t="inlineStr">
        <is>
          <t>Caminhões</t>
        </is>
      </c>
      <c r="I607" s="55" t="inlineStr">
        <is>
          <t>Foton lança Auman D 1722 com entrega imediata e financiamento a taxa zero</t>
        </is>
      </c>
      <c r="J607" s="55" t="inlineStr">
        <is>
          <t>Foton, 세미헤비 Auman D 1722 즉시 인도 개시 - 금리 0%, 선수금 60%, 12회 분할 금융 제공</t>
        </is>
      </c>
      <c r="K607"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607"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607" s="32" t="inlineStr">
        <is>
          <t>Foton 브라질 Auman D 1722 즉시 인도·금융 조건</t>
        </is>
      </c>
      <c r="N607" s="56" t="inlineStr">
        <is>
          <t>https://frotacia.com.br/foton-lanca-auman-d-1722-com-entrega-imediata-e-financiamento-a-taxa-zero</t>
        </is>
      </c>
    </row>
    <row r="608" ht="72" customHeight="1">
      <c r="A608" s="46" t="n">
        <v>607</v>
      </c>
      <c r="B608" s="46" t="inlineStr">
        <is>
          <t>2026-10-19</t>
        </is>
      </c>
      <c r="C608" s="46" t="inlineStr">
        <is>
          <t>2026-10-19</t>
        </is>
      </c>
      <c r="D608" s="47" t="inlineStr">
        <is>
          <t>LATAM</t>
        </is>
      </c>
      <c r="E608" s="46" t="inlineStr">
        <is>
          <t>포르투갈어</t>
        </is>
      </c>
      <c r="F608" s="46" t="inlineStr">
        <is>
          <t>뉴스</t>
        </is>
      </c>
      <c r="G608" s="48" t="inlineStr">
        <is>
          <t>Revista Caminhoneiro (브라질)</t>
        </is>
      </c>
      <c r="H608" s="48" t="inlineStr">
        <is>
          <t>Todas as Notícias</t>
        </is>
      </c>
      <c r="I608" s="49" t="inlineStr">
        <is>
          <t>Foton Auman D 1722 tem pronta entrega com taxa zero e 60 dias de carência</t>
        </is>
      </c>
      <c r="J608" s="49" t="inlineStr">
        <is>
          <t>Foton, 브라질서 Auman D 1722 즉시 인도 개시 - 금리 0%, 선수금 60%, 12회 분할, 60일 거치</t>
        </is>
      </c>
      <c r="K608"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608"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608" s="58" t="inlineStr">
        <is>
          <t>Foton 브라질 Auman D 1722 즉시 인도·금융 조건</t>
        </is>
      </c>
      <c r="N608" s="51" t="inlineStr">
        <is>
          <t>https://www.revistacaminhoneiro.com.br/foton-auman-d-1722-tem-pronta-entrega-com-taxa-zero-e-60-dias-de-carencia</t>
        </is>
      </c>
    </row>
    <row r="609" ht="72" customHeight="1">
      <c r="A609" s="40" t="n">
        <v>608</v>
      </c>
      <c r="B609" s="40" t="inlineStr">
        <is>
          <t>2026-10-19</t>
        </is>
      </c>
      <c r="C609" s="40" t="inlineStr">
        <is>
          <t>2026-10-19</t>
        </is>
      </c>
      <c r="D609" s="41" t="inlineStr">
        <is>
          <t>LATAM</t>
        </is>
      </c>
      <c r="E609" s="40" t="inlineStr">
        <is>
          <t>스페인어</t>
        </is>
      </c>
      <c r="F609" s="40" t="inlineStr">
        <is>
          <t>뉴스</t>
        </is>
      </c>
      <c r="G609" s="42" t="inlineStr">
        <is>
          <t>Revista TyT (멕시코)</t>
        </is>
      </c>
      <c r="H609" s="42" t="inlineStr">
        <is>
          <t>Noticias</t>
        </is>
      </c>
      <c r="I609" s="43" t="inlineStr">
        <is>
          <t>Futura, ADO y Primera Plus arrancan pruebas con Irizar i8 Efficient y Scania Super</t>
        </is>
      </c>
      <c r="J609" s="43" t="inlineStr">
        <is>
          <t>Irizar·Scania 멕시코, Futura·ADO·Primera Plus와 i8 Efficient 차체+Scania Super 구동계 실운행 시험 개시, 연료효율 10% 이상 개선 목표</t>
        </is>
      </c>
      <c r="K609"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609"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609" s="44" t="inlineStr"/>
      <c r="N609" s="45" t="inlineStr">
        <is>
          <t>https://www.tyt.com.mx/nota/futura-ado-y-primera-plus-arrancan-pruebas-con-irizar-i8-efficient-y-scania-super</t>
        </is>
      </c>
    </row>
    <row r="610" ht="72" customHeight="1">
      <c r="A610" s="46" t="n">
        <v>609</v>
      </c>
      <c r="B610" s="46" t="inlineStr">
        <is>
          <t>2026-10-19</t>
        </is>
      </c>
      <c r="C610" s="46" t="inlineStr">
        <is>
          <t>2026-10-19</t>
        </is>
      </c>
      <c r="D610" s="47" t="inlineStr">
        <is>
          <t>LATAM</t>
        </is>
      </c>
      <c r="E610" s="46" t="inlineStr">
        <is>
          <t>영어</t>
        </is>
      </c>
      <c r="F610" s="46" t="inlineStr">
        <is>
          <t>뉴스</t>
        </is>
      </c>
      <c r="G610" s="48" t="inlineStr">
        <is>
          <t>Truck &amp; Bus Builder - Latin America</t>
        </is>
      </c>
      <c r="H610" s="48" t="inlineStr">
        <is>
          <t>Latin America</t>
        </is>
      </c>
      <c r="I610" s="49" t="inlineStr">
        <is>
          <t>Volvo to build 9700 in Mexico for the European market</t>
        </is>
      </c>
      <c r="J610" s="49" t="inlineStr">
        <is>
          <t>Volvo Bus, 멕시코 Tultitlán 공장에서 9700 코치 생산해 유럽 시장에 재출시 - 3가지 길이·3가지 출력 구성</t>
        </is>
      </c>
      <c r="K610"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610"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610" s="50" t="inlineStr"/>
      <c r="N610" s="51" t="inlineStr">
        <is>
          <t>https://truckandbusbuilder.com/article/2026/10/19/volvo-to-build-9700-in-mexico-for-the-european-market</t>
        </is>
      </c>
    </row>
    <row r="611" ht="72" customHeight="1">
      <c r="A611" s="40" t="n">
        <v>610</v>
      </c>
      <c r="B611" s="40" t="inlineStr">
        <is>
          <t>2026-10-19</t>
        </is>
      </c>
      <c r="C611" s="40" t="inlineStr">
        <is>
          <t>2026-10-19</t>
        </is>
      </c>
      <c r="D611" s="41" t="inlineStr">
        <is>
          <t>LATAM</t>
        </is>
      </c>
      <c r="E611" s="40" t="inlineStr">
        <is>
          <t>영어/스페인어</t>
        </is>
      </c>
      <c r="F611" s="40" t="inlineStr">
        <is>
          <t>뉴스</t>
        </is>
      </c>
      <c r="G611" s="42" t="inlineStr">
        <is>
          <t>Latam Mobility</t>
        </is>
      </c>
      <c r="H611" s="42" t="inlineStr">
        <is>
          <t>News</t>
        </is>
      </c>
      <c r="I611" s="43" t="inlineStr">
        <is>
          <t>Auteco México, Electric Mobility Trucks, Teltonika, and 99minutos Analyze the Future of B2B Logistics and Last Mile</t>
        </is>
      </c>
      <c r="J611" s="43" t="inlineStr">
        <is>
          <t>Latam Mobility 멕시코 2026 패널, B2B 물류·라스트마일 전동화 병목으로 인프라·지식 부족 지목 - Auteco·Teltonika·99minutos 참여</t>
        </is>
      </c>
      <c r="K611"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611"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611" s="44" t="inlineStr"/>
      <c r="N611" s="45" t="inlineStr">
        <is>
          <t>https://latamobility.com/en/auteco-mexico-electric-mobility-trucks-teltonika-and-99minutos-analyze-the-future-of-b2b-logistics-and-last-milelatam-mobility-mexico-2026</t>
        </is>
      </c>
    </row>
    <row r="612" ht="72" customHeight="1">
      <c r="A612" s="46" t="n">
        <v>611</v>
      </c>
      <c r="B612" s="46" t="inlineStr">
        <is>
          <t>2026-10-19</t>
        </is>
      </c>
      <c r="C612" s="46" t="inlineStr">
        <is>
          <t>2026-10-19</t>
        </is>
      </c>
      <c r="D612" s="47" t="inlineStr">
        <is>
          <t>LATAM</t>
        </is>
      </c>
      <c r="E612" s="46" t="inlineStr">
        <is>
          <t>영어/스페인어</t>
        </is>
      </c>
      <c r="F612" s="46" t="inlineStr">
        <is>
          <t>뉴스</t>
        </is>
      </c>
      <c r="G612" s="48" t="inlineStr">
        <is>
          <t>Latam Mobility</t>
        </is>
      </c>
      <c r="H612" s="48" t="inlineStr">
        <is>
          <t>News</t>
        </is>
      </c>
      <c r="I612" s="49" t="inlineStr">
        <is>
          <t>Grupo CISA shares the lessons of electrifying its public transport fleet</t>
        </is>
      </c>
      <c r="J612" s="49" t="inlineStr">
        <is>
          <t>Grupo CISA, 2,000대 중 200대를 전기버스로 전환하며 얻은 교훈 공유 - 금융 확보와 15년 장기 계약 강조</t>
        </is>
      </c>
      <c r="K612"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612"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612" s="50" t="inlineStr"/>
      <c r="N612" s="51" t="inlineStr">
        <is>
          <t>https://latamobility.com/en/grupo-cisa-shares-the-lessons-of-electrifying-its-public-transport-fleetgrupo-cisa</t>
        </is>
      </c>
    </row>
    <row r="613" ht="72" customHeight="1">
      <c r="A613" s="40" t="n">
        <v>612</v>
      </c>
      <c r="B613" s="40" t="inlineStr">
        <is>
          <t>2026-10-20</t>
        </is>
      </c>
      <c r="C613" s="40" t="inlineStr">
        <is>
          <t>2026-10-19</t>
        </is>
      </c>
      <c r="D613" s="41" t="inlineStr">
        <is>
          <t>LATAM</t>
        </is>
      </c>
      <c r="E613" s="40" t="inlineStr">
        <is>
          <t>스페인어</t>
        </is>
      </c>
      <c r="F613" s="40" t="inlineStr">
        <is>
          <t>뉴스</t>
        </is>
      </c>
      <c r="G613" s="42" t="inlineStr">
        <is>
          <t>Revista TyT (멕시코)</t>
        </is>
      </c>
      <c r="H613" s="42" t="inlineStr">
        <is>
          <t>Noticias</t>
        </is>
      </c>
      <c r="I613" s="43" t="inlineStr">
        <is>
          <t>Entra en operación libramiento de Otay I a Otay II en Tijuana; conoce los horarios y la ruta</t>
        </is>
      </c>
      <c r="J613" s="43" t="inlineStr">
        <is>
          <t>멕시코 ANAM, 티후아나 Otay I-Otay II 연결 우회도로 개통 - 10월 30일부터 화물차 통행, 총 5.8km</t>
        </is>
      </c>
      <c r="K613"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3"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3" s="44" t="inlineStr"/>
      <c r="N613" s="45" t="inlineStr">
        <is>
          <t>https://www.tyt.com.mx/nota/entra-en-operacion-libramiento-de-otay-i-a-otay-ii-en-tijuana-conoce-los-horarios-y-la-ruta</t>
        </is>
      </c>
    </row>
    <row r="614" ht="72" customHeight="1">
      <c r="A614" s="46" t="n">
        <v>613</v>
      </c>
      <c r="B614" s="46" t="inlineStr">
        <is>
          <t>2026-10-20</t>
        </is>
      </c>
      <c r="C614" s="46" t="inlineStr">
        <is>
          <t>2026-10-19</t>
        </is>
      </c>
      <c r="D614" s="47" t="inlineStr">
        <is>
          <t>LATAM</t>
        </is>
      </c>
      <c r="E614" s="46" t="inlineStr">
        <is>
          <t>스페인어</t>
        </is>
      </c>
      <c r="F614" s="46" t="inlineStr">
        <is>
          <t>뉴스</t>
        </is>
      </c>
      <c r="G614" s="48" t="inlineStr">
        <is>
          <t>Revista TyT (멕시코)</t>
        </is>
      </c>
      <c r="H614" s="48" t="inlineStr">
        <is>
          <t>Noticias</t>
        </is>
      </c>
      <c r="I614" s="49" t="inlineStr">
        <is>
          <t>PACCAR México gana terreno en 2026</t>
        </is>
      </c>
      <c r="J614" s="49" t="inlineStr">
        <is>
          <t>PACCAR 멕시코, 2025년 대비 시장점유율 확대 - Kenworth 입지 강화, DAF 1,000대 이상 운행</t>
        </is>
      </c>
      <c r="K614"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14"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14" s="50" t="inlineStr"/>
      <c r="N614" s="51" t="inlineStr">
        <is>
          <t>https://www.tyt.com.mx/nota/paccar-mexico-gana-terreno-en-2026</t>
        </is>
      </c>
    </row>
    <row r="615" ht="72" customHeight="1">
      <c r="A615" s="40" t="n">
        <v>614</v>
      </c>
      <c r="B615" s="40" t="inlineStr">
        <is>
          <t>2026-10-20</t>
        </is>
      </c>
      <c r="C615" s="40" t="inlineStr">
        <is>
          <t>2026-10-19</t>
        </is>
      </c>
      <c r="D615" s="41" t="inlineStr">
        <is>
          <t>LATAM</t>
        </is>
      </c>
      <c r="E615" s="40" t="inlineStr">
        <is>
          <t>스페인어</t>
        </is>
      </c>
      <c r="F615" s="40" t="inlineStr">
        <is>
          <t>뉴스</t>
        </is>
      </c>
      <c r="G615" s="42" t="inlineStr">
        <is>
          <t>Revista TyT (멕시코)</t>
        </is>
      </c>
      <c r="H615" s="42" t="inlineStr">
        <is>
          <t>Noticias</t>
        </is>
      </c>
      <c r="I615" s="43" t="inlineStr">
        <is>
          <t>Dónde se concentran los principales ahorros en la flota y en la cadena de suministro</t>
        </is>
      </c>
      <c r="J615" s="43" t="inlineStr">
        <is>
          <t>화물운송 비용 70-80%가 집중되는 4대 항목(연료·공차 주행·정비·공급망)에서 절감 기회 도출</t>
        </is>
      </c>
      <c r="K615" s="43"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15" s="43"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15" s="44" t="inlineStr"/>
      <c r="N615" s="45" t="inlineStr">
        <is>
          <t>https://www.tyt.com.mx/nota/donde-se-concentran-los-principales-ahorros-en-la-flota-y-en-la-cadena-de-suministro</t>
        </is>
      </c>
    </row>
    <row r="616" ht="72" customHeight="1">
      <c r="A616" s="46" t="n">
        <v>615</v>
      </c>
      <c r="B616" s="46" t="inlineStr">
        <is>
          <t>2026-10-21</t>
        </is>
      </c>
      <c r="C616" s="46" t="inlineStr">
        <is>
          <t>2026-10-19</t>
        </is>
      </c>
      <c r="D616" s="47" t="inlineStr">
        <is>
          <t>LATAM</t>
        </is>
      </c>
      <c r="E616" s="46" t="inlineStr">
        <is>
          <t>포르투갈어</t>
        </is>
      </c>
      <c r="F616" s="46" t="inlineStr">
        <is>
          <t>뉴스·전기버스</t>
        </is>
      </c>
      <c r="G616" s="48" t="inlineStr">
        <is>
          <t>Diário do Transporte (브라질)</t>
        </is>
      </c>
      <c r="H616" s="48" t="inlineStr">
        <is>
          <t>Eletromobilidade</t>
        </is>
      </c>
      <c r="I616" s="49" t="inlineStr">
        <is>
          <t>Justiça anula distribuição de 90 ônibus elétricos da Piracicabana, do Grupo Comporte, e determina atendimento a Planaltina e Arapoanga no DF</t>
        </is>
      </c>
      <c r="J616" s="49" t="inlineStr">
        <is>
          <t>브라질 연방구 법원, Piracicabana의 CRRC 전기버스 90대 배분 계획 무효화 - 4개월 내 Planaltina·Arapoanga 포함 재수립 명령</t>
        </is>
      </c>
      <c r="K616" s="49"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616" s="49"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616" s="50" t="inlineStr"/>
      <c r="N616" s="51" t="inlineStr">
        <is>
          <t>https://diariodotransporte.com.br/2026/10/19/justica-anula-distribuicao-de-90-onibus-eletricos-da-piracicabana-do-grupo-comporte-e-determina-atendimento-a-planaltina-e-arapoanga-no-df</t>
        </is>
      </c>
    </row>
    <row r="617" ht="72" customHeight="1">
      <c r="A617" s="40" t="n">
        <v>616</v>
      </c>
      <c r="B617" s="40" t="inlineStr">
        <is>
          <t>2026-10-19</t>
        </is>
      </c>
      <c r="C617" s="40" t="inlineStr">
        <is>
          <t>2026-10-18</t>
        </is>
      </c>
      <c r="D617" s="41" t="inlineStr">
        <is>
          <t>LATAM</t>
        </is>
      </c>
      <c r="E617" s="40" t="inlineStr">
        <is>
          <t>포르투갈어</t>
        </is>
      </c>
      <c r="F617" s="40" t="inlineStr">
        <is>
          <t>뉴스·전기버스</t>
        </is>
      </c>
      <c r="G617" s="42" t="inlineStr">
        <is>
          <t>Diário do Transporte (브라질)</t>
        </is>
      </c>
      <c r="H617" s="42" t="inlineStr">
        <is>
          <t>Eletromobilidade</t>
        </is>
      </c>
      <c r="I617" s="43" t="inlineStr">
        <is>
          <t>VÍDEO – Chile: Diário do Transporte mostra Irizar i6 elétrico e caminhão que leva energia para entregar ônibus a clientes distantes</t>
        </is>
      </c>
      <c r="J617" s="43" t="inlineStr">
        <is>
          <t>[영상] 칠레 현지 취재, Irizar i6 전기버스와 원거리 고객 인도용 전력 공급 트럭 소개</t>
        </is>
      </c>
      <c r="K61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61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617" s="44" t="inlineStr"/>
      <c r="N617" s="45" t="inlineStr">
        <is>
          <t>https://diariodotransporte.com.br/2026/10/18/video-chile-diario-do-transporte-mostra-irizar-i6-eletrico-e-caminhao-que-leva-energia-para-entregar-onibus-a-clientes-distantes</t>
        </is>
      </c>
    </row>
    <row r="618" ht="72" customHeight="1">
      <c r="A618" s="46" t="n">
        <v>617</v>
      </c>
      <c r="B618" s="46" t="inlineStr">
        <is>
          <t>2026-10-18</t>
        </is>
      </c>
      <c r="C618" s="46" t="inlineStr">
        <is>
          <t>2026-10-17</t>
        </is>
      </c>
      <c r="D618" s="47" t="inlineStr">
        <is>
          <t>LATAM</t>
        </is>
      </c>
      <c r="E618" s="46" t="inlineStr">
        <is>
          <t>스페인어</t>
        </is>
      </c>
      <c r="F618" s="46" t="inlineStr">
        <is>
          <t>뉴스</t>
        </is>
      </c>
      <c r="G618" s="48" t="inlineStr">
        <is>
          <t>Revista TyT (멕시코)</t>
        </is>
      </c>
      <c r="H618" s="48" t="inlineStr">
        <is>
          <t>Noticias</t>
        </is>
      </c>
      <c r="I618" s="49" t="inlineStr">
        <is>
          <t>BF Connect abre camino en el cross border y avanza a doble dígito</t>
        </is>
      </c>
      <c r="J618" s="49" t="inlineStr">
        <is>
          <t>Baja Ferries 자회사 BF Connect, 국경 간 컨테이너 물량 600개에서 1,100개로 83% 증가</t>
        </is>
      </c>
      <c r="K618"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618"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618" s="50" t="inlineStr"/>
      <c r="N618" s="51" t="inlineStr">
        <is>
          <t>https://www.tyt.com.mx/nota/bf-connect-abre-camino-en-el-cross-border-y-avanza-a-doble-digito</t>
        </is>
      </c>
    </row>
    <row r="619" ht="72" customHeight="1">
      <c r="A619" s="40" t="n">
        <v>618</v>
      </c>
      <c r="B619" s="40" t="inlineStr">
        <is>
          <t>2026-10-18</t>
        </is>
      </c>
      <c r="C619" s="40" t="inlineStr">
        <is>
          <t>2026-10-16</t>
        </is>
      </c>
      <c r="D619" s="41" t="inlineStr">
        <is>
          <t>LATAM</t>
        </is>
      </c>
      <c r="E619" s="40" t="inlineStr">
        <is>
          <t>스페인어</t>
        </is>
      </c>
      <c r="F619" s="40" t="inlineStr">
        <is>
          <t>뉴스</t>
        </is>
      </c>
      <c r="G619" s="42" t="inlineStr">
        <is>
          <t>Revista TyT (멕시코)</t>
        </is>
      </c>
      <c r="H619" s="42" t="inlineStr">
        <is>
          <t>Noticias</t>
        </is>
      </c>
      <c r="I619" s="43" t="inlineStr">
        <is>
          <t>Isuzu México amplía su capacidad de servicio en Puebla</t>
        </is>
      </c>
      <c r="J619" s="43" t="inlineStr">
        <is>
          <t>Isuzu 멕시코, 푸에블라 딜러 Grupo Policon 신규 시설 개소로 정비 capacity 2배 확대</t>
        </is>
      </c>
      <c r="K619"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619"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619" s="44" t="inlineStr"/>
      <c r="N619" s="45" t="inlineStr">
        <is>
          <t>https://www.tyt.com.mx/nota/isuzu-mexico-amplia-su-capacidad-de-servicio-en-puebla</t>
        </is>
      </c>
    </row>
    <row r="620" ht="72" customHeight="1">
      <c r="A620" s="46" t="n">
        <v>619</v>
      </c>
      <c r="B620" s="46" t="inlineStr">
        <is>
          <t>2026-10-18</t>
        </is>
      </c>
      <c r="C620" s="46" t="inlineStr">
        <is>
          <t>2026-10-16</t>
        </is>
      </c>
      <c r="D620" s="47" t="inlineStr">
        <is>
          <t>LATAM</t>
        </is>
      </c>
      <c r="E620" s="46" t="inlineStr">
        <is>
          <t>스페인어</t>
        </is>
      </c>
      <c r="F620" s="46" t="inlineStr">
        <is>
          <t>뉴스</t>
        </is>
      </c>
      <c r="G620" s="48" t="inlineStr">
        <is>
          <t>Revista TyT (멕시코)</t>
        </is>
      </c>
      <c r="H620" s="48" t="inlineStr">
        <is>
          <t>Noticias</t>
        </is>
      </c>
      <c r="I620" s="49" t="inlineStr">
        <is>
          <t>Ley Aduanera: control y facilitación, los cambios para el transporte y la logística</t>
        </is>
      </c>
      <c r="J620" s="49" t="inlineStr">
        <is>
          <t>멕시코 관세법 개정 10개월, 통관사 책임 무제한 확대·과태료 상한 70-100%에서 250-300%로 상향</t>
        </is>
      </c>
      <c r="K620"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620"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620" s="50" t="inlineStr"/>
      <c r="N620" s="51" t="inlineStr">
        <is>
          <t>https://www.tyt.com.mx/nota/ley-aduanera-control-y-facilitacion-los-cambios-para-el-transporte-y-la-logistica</t>
        </is>
      </c>
    </row>
    <row r="621" ht="72" customHeight="1">
      <c r="A621" s="40" t="n">
        <v>620</v>
      </c>
      <c r="B621" s="40" t="inlineStr">
        <is>
          <t>2026-10-18</t>
        </is>
      </c>
      <c r="C621" s="40" t="inlineStr">
        <is>
          <t>2026-10-16</t>
        </is>
      </c>
      <c r="D621" s="41" t="inlineStr">
        <is>
          <t>LATAM</t>
        </is>
      </c>
      <c r="E621" s="40" t="inlineStr">
        <is>
          <t>스페인어</t>
        </is>
      </c>
      <c r="F621" s="40" t="inlineStr">
        <is>
          <t>뉴스</t>
        </is>
      </c>
      <c r="G621" s="42" t="inlineStr">
        <is>
          <t>Revista TyT (멕시코)</t>
        </is>
      </c>
      <c r="H621" s="42" t="inlineStr">
        <is>
          <t>Noticias</t>
        </is>
      </c>
      <c r="I621" s="43" t="inlineStr">
        <is>
          <t>Llega a Monterrey la Caravana Galaxus de FOTON México</t>
        </is>
      </c>
      <c r="J621" s="43" t="inlineStr">
        <is>
          <t>FOTON 멕시코, 몬테레이에서 Cummins X13 Euro VI 엔진 탑재 Galaxus 트랙터 공개하는 Galaxus 캐러밴 개최</t>
        </is>
      </c>
      <c r="K621"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621"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621" s="44" t="inlineStr"/>
      <c r="N621" s="45" t="inlineStr">
        <is>
          <t>https://www.tyt.com.mx/nota/llega-a-monterrey-la-caravana-galaxus-de-foton-mexico</t>
        </is>
      </c>
    </row>
    <row r="622" ht="72" customHeight="1">
      <c r="A622" s="46" t="n">
        <v>621</v>
      </c>
      <c r="B622" s="46" t="inlineStr">
        <is>
          <t>2026-10-18</t>
        </is>
      </c>
      <c r="C622" s="46" t="inlineStr">
        <is>
          <t>2026-10-16</t>
        </is>
      </c>
      <c r="D622" s="47" t="inlineStr">
        <is>
          <t>LATAM</t>
        </is>
      </c>
      <c r="E622" s="46" t="inlineStr">
        <is>
          <t>스페인어</t>
        </is>
      </c>
      <c r="F622" s="46" t="inlineStr">
        <is>
          <t>뉴스</t>
        </is>
      </c>
      <c r="G622" s="48" t="inlineStr">
        <is>
          <t>Camiones Y Buses (아르헨티나)</t>
        </is>
      </c>
      <c r="H622" s="48" t="inlineStr">
        <is>
          <t>Camiones</t>
        </is>
      </c>
      <c r="I622" s="49" t="inlineStr">
        <is>
          <t>Expo Rural de Concepción del Uruguay 2026: Volvo Trucks mostró su gama de camiones para el agro</t>
        </is>
      </c>
      <c r="J622" s="49" t="inlineStr">
        <is>
          <t>Volvo Trucks, 우루과이 콘셉시온 농업박람회에서 FH 540 6×4 등 농업용 트럭 3종 선보여</t>
        </is>
      </c>
      <c r="K622" s="49"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622" s="49"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622" s="50" t="inlineStr"/>
      <c r="N622" s="51" t="inlineStr">
        <is>
          <t>https://www.camionesybuses.com.ar/expo-rural-de-concepcion-del-uruguay-2026-volvo-trucks-mostro-su-gama-de-camiones-para-el-agro-202618185</t>
        </is>
      </c>
    </row>
    <row r="623" ht="72" customHeight="1">
      <c r="A623" s="40" t="n">
        <v>622</v>
      </c>
      <c r="B623" s="40" t="inlineStr">
        <is>
          <t>2026-10-19</t>
        </is>
      </c>
      <c r="C623" s="40" t="inlineStr">
        <is>
          <t>2026-10-16</t>
        </is>
      </c>
      <c r="D623" s="41" t="inlineStr">
        <is>
          <t>LATAM</t>
        </is>
      </c>
      <c r="E623" s="40" t="inlineStr">
        <is>
          <t>포르투갈어</t>
        </is>
      </c>
      <c r="F623" s="40" t="inlineStr">
        <is>
          <t>뉴스·전기버스</t>
        </is>
      </c>
      <c r="G623" s="42" t="inlineStr">
        <is>
          <t>Diário do Transporte (브라질)</t>
        </is>
      </c>
      <c r="H623" s="42" t="inlineStr">
        <is>
          <t>Eletromobilidade</t>
        </is>
      </c>
      <c r="I623" s="43" t="inlineStr">
        <is>
          <t>Rio de Janeiro (RJ) abre consulta pública sobre operação de ônibus elétricos do Sistema Rio</t>
        </is>
      </c>
      <c r="J623" s="43" t="inlineStr">
        <is>
          <t>리우데자네이루시, Sistema Rio 전기버스 운영 방식에 대한 공청회 개최</t>
        </is>
      </c>
      <c r="K623"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623"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623" s="44" t="inlineStr"/>
      <c r="N623" s="45" t="inlineStr">
        <is>
          <t>https://diariodotransporte.com.br/2026/10/16/rio-de-janeiro-rj-abre-consulta-publica-sobre-operacao-de-onibus-eletricos-do-sistema-rio</t>
        </is>
      </c>
    </row>
    <row r="624" ht="72" customHeight="1">
      <c r="A624" s="46" t="n">
        <v>623</v>
      </c>
      <c r="B624" s="46" t="inlineStr">
        <is>
          <t>2026-10-19</t>
        </is>
      </c>
      <c r="C624" s="46" t="inlineStr">
        <is>
          <t>2026-10-16</t>
        </is>
      </c>
      <c r="D624" s="47" t="inlineStr">
        <is>
          <t>LATAM</t>
        </is>
      </c>
      <c r="E624" s="46" t="inlineStr">
        <is>
          <t>포르투갈어</t>
        </is>
      </c>
      <c r="F624" s="46" t="inlineStr">
        <is>
          <t>뉴스</t>
        </is>
      </c>
      <c r="G624" s="48" t="inlineStr">
        <is>
          <t>Frota&amp;Cia (브라질)</t>
        </is>
      </c>
      <c r="H624" s="48" t="inlineStr">
        <is>
          <t>Caminhões</t>
        </is>
      </c>
      <c r="I624" s="49" t="inlineStr">
        <is>
          <t>Scania apresenta solução que evita edema cerebral e novas configurações na Fenatran 2026</t>
        </is>
      </c>
      <c r="J624" s="49" t="inlineStr">
        <is>
          <t>Scania, Fenatran 2026에서 11리터 엔진·편측 충격 방지 시트·무키보드 텔레매틱스 적용 신세대 트럭 공개</t>
        </is>
      </c>
      <c r="K624" s="49"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624" s="49"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624" s="50" t="inlineStr"/>
      <c r="N624" s="51" t="inlineStr">
        <is>
          <t>https://frotacia.com.br/scania-apresenta-solucao-que-evita-edema-cerebral-e-novas-configuracoes-na-fenatran-2026</t>
        </is>
      </c>
    </row>
    <row r="625" ht="72" customHeight="1">
      <c r="A625" s="40" t="n">
        <v>624</v>
      </c>
      <c r="B625" s="40" t="inlineStr">
        <is>
          <t>2026-10-19</t>
        </is>
      </c>
      <c r="C625" s="40" t="inlineStr">
        <is>
          <t>2026-10-16</t>
        </is>
      </c>
      <c r="D625" s="41" t="inlineStr">
        <is>
          <t>LATAM</t>
        </is>
      </c>
      <c r="E625" s="40" t="inlineStr">
        <is>
          <t>스페인어</t>
        </is>
      </c>
      <c r="F625" s="40" t="inlineStr">
        <is>
          <t>뉴스</t>
        </is>
      </c>
      <c r="G625" s="42" t="inlineStr">
        <is>
          <t>Revista RTT (칠레)</t>
        </is>
      </c>
      <c r="H625" s="42" t="inlineStr">
        <is>
          <t>Noticias</t>
        </is>
      </c>
      <c r="I625" s="43" t="inlineStr">
        <is>
          <t>DAF exhibe su camión NGD XG sin espejos en AGETICH CIT</t>
        </is>
      </c>
      <c r="J625" s="43" t="inlineStr">
        <is>
          <t>DAF, 칠레 AGETICH CIT(10월 7-9일)에서 카메라식 미러리스 NGD XG 트럭 전시</t>
        </is>
      </c>
      <c r="K625"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625"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625" s="44" t="inlineStr"/>
      <c r="N625" s="45" t="inlineStr">
        <is>
          <t>https://revistartt.cl/daf-exhibe-su-camion-ngd-xg-sin-espejos-en-agetich-cit</t>
        </is>
      </c>
    </row>
    <row r="626" ht="72" customHeight="1">
      <c r="A626" s="46" t="n">
        <v>625</v>
      </c>
      <c r="B626" s="46" t="inlineStr">
        <is>
          <t>2026-10-15</t>
        </is>
      </c>
      <c r="C626" s="46" t="inlineStr">
        <is>
          <t>2026-10-15</t>
        </is>
      </c>
      <c r="D626" s="47" t="inlineStr">
        <is>
          <t>LATAM</t>
        </is>
      </c>
      <c r="E626" s="46" t="inlineStr">
        <is>
          <t>스페인어</t>
        </is>
      </c>
      <c r="F626" s="46" t="inlineStr">
        <is>
          <t>뉴스</t>
        </is>
      </c>
      <c r="G626" s="48" t="inlineStr">
        <is>
          <t>Camiones Y Buses (아르헨티나)</t>
        </is>
      </c>
      <c r="H626" s="48" t="inlineStr">
        <is>
          <t>Camiones</t>
        </is>
      </c>
      <c r="I626" s="49" t="inlineStr">
        <is>
          <t>Volkswagen Camiones y Buses renueva su gama con foco en eficiencia, seguridad y tecnología</t>
        </is>
      </c>
      <c r="J626" s="49" t="inlineStr">
        <is>
          <t>Volkswagen Camiones y Buses, 아르헨티나에 Constellation 등 신세대 CV 라인업 공개 - 연료 절감 최대 10%</t>
        </is>
      </c>
      <c r="K626"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626"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626" s="50" t="inlineStr"/>
      <c r="N626" s="51" t="inlineStr">
        <is>
          <t>https://www.camionesybuses.com.ar/volkswagen-camiones-y-buses-renueva-su-gama-con-foco-en-eficiencia-seguridad-y-tecnologia-202618254</t>
        </is>
      </c>
    </row>
    <row r="627" ht="72" customHeight="1">
      <c r="A627" s="40" t="n">
        <v>626</v>
      </c>
      <c r="B627" s="40" t="inlineStr">
        <is>
          <t>2026-10-15</t>
        </is>
      </c>
      <c r="C627" s="40" t="inlineStr">
        <is>
          <t>2026-10-15</t>
        </is>
      </c>
      <c r="D627" s="41" t="inlineStr">
        <is>
          <t>LATAM</t>
        </is>
      </c>
      <c r="E627" s="40" t="inlineStr">
        <is>
          <t>영어/스페인어</t>
        </is>
      </c>
      <c r="F627" s="40" t="inlineStr">
        <is>
          <t>뉴스</t>
        </is>
      </c>
      <c r="G627" s="42" t="inlineStr">
        <is>
          <t>Latam Mobility</t>
        </is>
      </c>
      <c r="H627" s="42" t="inlineStr">
        <is>
          <t>News</t>
        </is>
      </c>
      <c r="I627" s="43" t="inlineStr">
        <is>
          <t>CeNeutral, FAZT, GoEnergy and synergEV Agree: Profitability and Energy Are the Big Challenges of Charging Infrastructure</t>
        </is>
      </c>
      <c r="J627" s="43" t="inlineStr">
        <is>
          <t>synergEV, 푸에블라에 AC·DC 충전기 첫 공장 설립해 연 3만 기 생산 추진</t>
        </is>
      </c>
      <c r="K627"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627"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627" s="44" t="inlineStr"/>
      <c r="N627" s="45" t="inlineStr">
        <is>
          <t>https://latamobility.com/en/ceneutral-fazt-goenergy-and-synergev-agree-profitability-and-energy-are-the-big-challenges-of-charging-infrastructure</t>
        </is>
      </c>
    </row>
    <row r="628" ht="72" customHeight="1">
      <c r="A628" s="46" t="n">
        <v>627</v>
      </c>
      <c r="B628" s="46" t="inlineStr">
        <is>
          <t>2026-10-19</t>
        </is>
      </c>
      <c r="C628" s="46" t="inlineStr">
        <is>
          <t>2026-10-15</t>
        </is>
      </c>
      <c r="D628" s="47" t="inlineStr">
        <is>
          <t>LATAM</t>
        </is>
      </c>
      <c r="E628" s="46" t="inlineStr">
        <is>
          <t>포르투갈어</t>
        </is>
      </c>
      <c r="F628" s="46" t="inlineStr">
        <is>
          <t>뉴스·전기버스</t>
        </is>
      </c>
      <c r="G628" s="48" t="inlineStr">
        <is>
          <t>Diário do Transporte (브라질)</t>
        </is>
      </c>
      <c r="H628" s="48" t="inlineStr">
        <is>
          <t>Eletromobilidade</t>
        </is>
      </c>
      <c r="I628" s="49" t="inlineStr">
        <is>
          <t>Uruguai mostra alternativas para superar entraves da eletrificação de ônibus no Brasil; estudo destaca financiamento, uso compartilhado de carregadores e participação da Higer</t>
        </is>
      </c>
      <c r="J628" s="49" t="inlineStr">
        <is>
          <t>우루과이, 브라질 전기버스 도입 장애물 극복 대안 제시 - 금융 조달·충전기 공동 사용·Higer 참여 부각</t>
        </is>
      </c>
      <c r="K628" s="49"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628" s="49"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628" s="50" t="inlineStr"/>
      <c r="N628" s="51" t="inlineStr">
        <is>
          <t>https://diariodotransporte.com.br/2026/10/15/uruguai-mostra-alternativas-para-superar-entraves-da-eletrificacao-de-onibus-no-brasil-estudo-destaca-financiamento-uso-compartilhado-de-carregadores-e-participacao-da-higer</t>
        </is>
      </c>
    </row>
    <row r="629" ht="72" customHeight="1">
      <c r="A629" s="52" t="n">
        <v>628</v>
      </c>
      <c r="B629" s="52" t="inlineStr">
        <is>
          <t>2026-10-14</t>
        </is>
      </c>
      <c r="C629" s="52" t="inlineStr">
        <is>
          <t>2026-10-14</t>
        </is>
      </c>
      <c r="D629" s="53" t="inlineStr">
        <is>
          <t>LATAM</t>
        </is>
      </c>
      <c r="E629" s="52" t="inlineStr">
        <is>
          <t>스페인어</t>
        </is>
      </c>
      <c r="F629" s="52" t="inlineStr">
        <is>
          <t>뉴스</t>
        </is>
      </c>
      <c r="G629" s="54" t="inlineStr">
        <is>
          <t>Revista TyT (멕시코)</t>
        </is>
      </c>
      <c r="H629" s="54" t="inlineStr">
        <is>
          <t>Noticias</t>
        </is>
      </c>
      <c r="I629" s="55" t="inlineStr">
        <is>
          <t>Calidad, ingeniería y servicio, los pilares de ATRO Remolques en la Convención CANACAR 2026</t>
        </is>
      </c>
      <c r="J629" s="55" t="inlineStr">
        <is>
          <t>ATRO Remolques, Holcim용 사이드 덤프트레일러 등 맞춤형 고강도 세미트레일러 공급 확대</t>
        </is>
      </c>
      <c r="K629" s="55"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629" s="55"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629" s="32" t="inlineStr">
        <is>
          <t>멕시코 CANACAR 2026 컨벤션 관련 CV업계 소식</t>
        </is>
      </c>
      <c r="N629" s="56" t="inlineStr">
        <is>
          <t>https://www.tyt.com.mx/nota/calidad-ingenieria-y-servicio-los-pilares-de-atro-remolques-en-la-convencion-canacar-2026</t>
        </is>
      </c>
    </row>
    <row r="630" ht="72" customHeight="1">
      <c r="A630" s="46" t="n">
        <v>629</v>
      </c>
      <c r="B630" s="46" t="inlineStr">
        <is>
          <t>2026-10-14</t>
        </is>
      </c>
      <c r="C630" s="46" t="inlineStr">
        <is>
          <t>2026-10-14</t>
        </is>
      </c>
      <c r="D630" s="47" t="inlineStr">
        <is>
          <t>LATAM</t>
        </is>
      </c>
      <c r="E630" s="46" t="inlineStr">
        <is>
          <t>영어/스페인어</t>
        </is>
      </c>
      <c r="F630" s="46" t="inlineStr">
        <is>
          <t>뉴스</t>
        </is>
      </c>
      <c r="G630" s="48" t="inlineStr">
        <is>
          <t>Latam Mobility</t>
        </is>
      </c>
      <c r="H630" s="48" t="inlineStr">
        <is>
          <t>News</t>
        </is>
      </c>
      <c r="I630" s="49" t="inlineStr">
        <is>
          <t>BYD Trucks, FUNO, and Grupo Lodemo: The Next Step Is Destination Infrastructure</t>
        </is>
      </c>
      <c r="J630" s="49" t="inlineStr">
        <is>
          <t>BYD Trucks·FUNO·Grupo Lodemo, 멕시코 지속가능 모빌리티 확대 위해 목적지 인프라 논의</t>
        </is>
      </c>
      <c r="K630" s="49" t="inlineStr">
        <is>
          <t>At Latam Mobility México 2026, the featured discussion “Destination Infrastructure: The Next Step to Consolidate Sustainable Mobility in Mexico” took place, a session that brought together Rebeca Lara Escalante, from</t>
        </is>
      </c>
      <c r="L630"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630" s="58" t="inlineStr">
        <is>
          <t>멕시코 CANACAR 2026 컨벤션 관련 CV업계 소식</t>
        </is>
      </c>
      <c r="N630" s="51" t="inlineStr">
        <is>
          <t>https://latamobility.com/en/byd-trucks-funo-and-grupo-lodemo-the-next-step-is-destination-infrastructurelatam-mobility-mexico-2026</t>
        </is>
      </c>
    </row>
    <row r="631" ht="72" customHeight="1">
      <c r="A631" s="40" t="n">
        <v>630</v>
      </c>
      <c r="B631" s="40" t="inlineStr">
        <is>
          <t>2026-10-19</t>
        </is>
      </c>
      <c r="C631" s="40" t="inlineStr">
        <is>
          <t>2026-10-14</t>
        </is>
      </c>
      <c r="D631" s="41" t="inlineStr">
        <is>
          <t>LATAM</t>
        </is>
      </c>
      <c r="E631" s="40" t="inlineStr">
        <is>
          <t>포르투갈어</t>
        </is>
      </c>
      <c r="F631" s="40" t="inlineStr">
        <is>
          <t>뉴스·전기버스</t>
        </is>
      </c>
      <c r="G631" s="42" t="inlineStr">
        <is>
          <t>Diário do Transporte (브라질)</t>
        </is>
      </c>
      <c r="H631" s="42" t="inlineStr">
        <is>
          <t>Eletromobilidade</t>
        </is>
      </c>
      <c r="I631" s="43" t="inlineStr">
        <is>
          <t>Prefeitura de São Paulo admite redução no ritmo da eletrificação dos ônibus por dificuldades na rede de energia; meta é de 3.300 veículos até o fim da gestão</t>
        </is>
      </c>
      <c r="J631" s="43" t="inlineStr">
        <is>
          <t>상파울루시, 전력망 문제로 버스 전동화 속도 조정 인정 - 임기 내 3,300대 전환 목표 유지</t>
        </is>
      </c>
      <c r="K631"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631"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631" s="44" t="inlineStr"/>
      <c r="N631" s="45" t="inlineStr">
        <is>
          <t>https://diariodotransporte.com.br/2026/10/14/prefeitura-de-sao-paulo-admite-reducao-no-ritmo-da-eletrificacao-dos-onibus-por-dificuldades-na-rede-de-energia-meta-e-de-3-300-veiculos-ate-o-fim-da-gestao</t>
        </is>
      </c>
    </row>
    <row r="632" ht="72" customHeight="1">
      <c r="A632" s="46" t="n">
        <v>631</v>
      </c>
      <c r="B632" s="46" t="inlineStr">
        <is>
          <t>2026-10-19</t>
        </is>
      </c>
      <c r="C632" s="46" t="inlineStr">
        <is>
          <t>2026-10-14</t>
        </is>
      </c>
      <c r="D632" s="47" t="inlineStr">
        <is>
          <t>LATAM</t>
        </is>
      </c>
      <c r="E632" s="46" t="inlineStr">
        <is>
          <t>포르투갈어</t>
        </is>
      </c>
      <c r="F632" s="46" t="inlineStr">
        <is>
          <t>뉴스·전기버스</t>
        </is>
      </c>
      <c r="G632" s="48" t="inlineStr">
        <is>
          <t>Diário do Transporte (브라질)</t>
        </is>
      </c>
      <c r="H632" s="48" t="inlineStr">
        <is>
          <t>Eletromobilidade</t>
        </is>
      </c>
      <c r="I632" s="49" t="inlineStr">
        <is>
          <t>C40 inicia nova etapa do Mutirão Brasil com Salvador planejando 100 ônibus elétricos; programa prepara cidades para eletrificação e melhorias no transporte coletivo</t>
        </is>
      </c>
      <c r="J632" s="49" t="inlineStr">
        <is>
          <t>C40 Mutirão Brasil 신규 단계 개시, 살바도르 전기버스 100대 도입 계획 - 도시 전동화·대중교통 개선 지원</t>
        </is>
      </c>
      <c r="K632" s="49"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632" s="49"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632" s="50" t="inlineStr"/>
      <c r="N632" s="51" t="inlineStr">
        <is>
          <t>https://diariodotransporte.com.br/2026/10/14/c40-inicia-nova-etapa-do-mutirao-brasil-com-salvador-planejando-100-onibus-eletricos-programa-prepara-cidades-para-eletrificacao-e-melhorias-no-transporte-coletivo</t>
        </is>
      </c>
    </row>
    <row r="633" ht="72" customHeight="1">
      <c r="A633" s="40" t="n">
        <v>632</v>
      </c>
      <c r="B633" s="40" t="inlineStr">
        <is>
          <t>2026-10-19</t>
        </is>
      </c>
      <c r="C633" s="40" t="inlineStr">
        <is>
          <t>2026-10-14</t>
        </is>
      </c>
      <c r="D633" s="41" t="inlineStr">
        <is>
          <t>LATAM</t>
        </is>
      </c>
      <c r="E633" s="40" t="inlineStr">
        <is>
          <t>포르투갈어</t>
        </is>
      </c>
      <c r="F633" s="40" t="inlineStr">
        <is>
          <t>뉴스</t>
        </is>
      </c>
      <c r="G633" s="42" t="inlineStr">
        <is>
          <t>Revista Caminhoneiro (브라질)</t>
        </is>
      </c>
      <c r="H633" s="42" t="inlineStr">
        <is>
          <t>Todas as Notícias</t>
        </is>
      </c>
      <c r="I633" s="43" t="inlineStr">
        <is>
          <t>Volkswagen lança cor rosa para caminhões e estreia com lote de 40 Meteor</t>
        </is>
      </c>
      <c r="J633" s="43" t="inlineStr">
        <is>
          <t>Volkswagen CV, 전 트럭 라인업에 카멜리아 핑크 색상 도입하고 Meteor 40대 특별 물량으로 첫선</t>
        </is>
      </c>
      <c r="K633"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633"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633" s="44" t="inlineStr"/>
      <c r="N633" s="45" t="inlineStr">
        <is>
          <t>https://www.revistacaminhoneiro.com.br/volkswagen-lanca-cor-rosa-para-caminhoes-e-estreia-com-lote-de-40-meteor</t>
        </is>
      </c>
    </row>
    <row r="634" ht="72" customHeight="1">
      <c r="A634" s="28" t="n">
        <v>633</v>
      </c>
      <c r="B634" s="28" t="inlineStr">
        <is>
          <t>2026-10-14</t>
        </is>
      </c>
      <c r="C634" s="28" t="inlineStr">
        <is>
          <t>2026-10-13</t>
        </is>
      </c>
      <c r="D634" s="29" t="inlineStr">
        <is>
          <t>LATAM</t>
        </is>
      </c>
      <c r="E634" s="28" t="inlineStr">
        <is>
          <t>스페인어</t>
        </is>
      </c>
      <c r="F634" s="28" t="inlineStr">
        <is>
          <t>뉴스</t>
        </is>
      </c>
      <c r="G634" s="30" t="inlineStr">
        <is>
          <t>Revista TyT (멕시코)</t>
        </is>
      </c>
      <c r="H634" s="30" t="inlineStr">
        <is>
          <t>Noticias</t>
        </is>
      </c>
      <c r="I634" s="31" t="inlineStr">
        <is>
          <t>Volkswagen Truck &amp; Bus México promueve la renovación y la profesionalización de las flotas</t>
        </is>
      </c>
      <c r="J634" s="31" t="inlineStr">
        <is>
          <t>Volkswagen Truck &amp; Bus 멕시코, Canacar와 협약 맺고 딜러망 커버리지 50%→80%로 확대</t>
        </is>
      </c>
      <c r="K634"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634"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634" s="32" t="inlineStr">
        <is>
          <t>멕시코 CANACAR 2026 컨벤션 관련 CV업계 소식</t>
        </is>
      </c>
      <c r="N634" s="33" t="inlineStr">
        <is>
          <t>https://www.tyt.com.mx/nota/volkswagen-truck-bus-mexico-promueve-la-renovacion-y-la-profesionalizacion-de-las-flotas</t>
        </is>
      </c>
    </row>
    <row r="635" ht="72" customHeight="1">
      <c r="A635" s="40" t="n">
        <v>634</v>
      </c>
      <c r="B635" s="40" t="inlineStr">
        <is>
          <t>2026-10-14</t>
        </is>
      </c>
      <c r="C635" s="40" t="inlineStr">
        <is>
          <t>2026-10-13</t>
        </is>
      </c>
      <c r="D635" s="41" t="inlineStr">
        <is>
          <t>LATAM</t>
        </is>
      </c>
      <c r="E635" s="40" t="inlineStr">
        <is>
          <t>스페인어</t>
        </is>
      </c>
      <c r="F635" s="40" t="inlineStr">
        <is>
          <t>뉴스</t>
        </is>
      </c>
      <c r="G635" s="42" t="inlineStr">
        <is>
          <t>Revista TyT (멕시코)</t>
        </is>
      </c>
      <c r="H635" s="42" t="inlineStr">
        <is>
          <t>Noticias</t>
        </is>
      </c>
      <c r="I635" s="43" t="inlineStr">
        <is>
          <t>TRATON Financial Services apuesta por ampliar su alcance entre hombre-camión y pequeñas empresas</t>
        </is>
      </c>
      <c r="J635" s="43" t="inlineStr">
        <is>
          <t>TRATON Financial Services, 2027년 멕시코 개인차주·중소기업 대상 금융지원 확대 추진</t>
        </is>
      </c>
      <c r="K635"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635"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635" s="57" t="inlineStr">
        <is>
          <t>멕시코 CANACAR 2026 컨벤션 관련 CV업계 소식</t>
        </is>
      </c>
      <c r="N635" s="45" t="inlineStr">
        <is>
          <t>https://www.tyt.com.mx/nota/traton-financial-services-apuesta-por-ampliar-su-alcance-entre-hombre-camion-y-pequenas-empresas</t>
        </is>
      </c>
    </row>
    <row r="636" ht="72" customHeight="1">
      <c r="A636" s="46" t="n">
        <v>635</v>
      </c>
      <c r="B636" s="46" t="inlineStr">
        <is>
          <t>2026-10-13</t>
        </is>
      </c>
      <c r="C636" s="46" t="inlineStr">
        <is>
          <t>2026-10-13</t>
        </is>
      </c>
      <c r="D636" s="47" t="inlineStr">
        <is>
          <t>LATAM</t>
        </is>
      </c>
      <c r="E636" s="46" t="inlineStr">
        <is>
          <t>영어</t>
        </is>
      </c>
      <c r="F636" s="46" t="inlineStr">
        <is>
          <t>뉴스</t>
        </is>
      </c>
      <c r="G636" s="48" t="inlineStr">
        <is>
          <t>Truck and Bus Builder</t>
        </is>
      </c>
      <c r="H636" s="48" t="inlineStr">
        <is>
          <t>CV Segment</t>
        </is>
      </c>
      <c r="I636" s="49" t="inlineStr">
        <is>
          <t>Foton more than doubles Brazilian dealer network</t>
        </is>
      </c>
      <c r="J636" s="49" t="inlineStr">
        <is>
          <t>Foton Brasil, 2024년 중반 34곳에서 77곳으로 딜러망 130% 확대</t>
        </is>
      </c>
      <c r="K636"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636"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636" s="50" t="inlineStr"/>
      <c r="N636" s="51" t="inlineStr">
        <is>
          <t>https://truckandbusbuilder.com/article/2026/10/13/foton-more-than-doubles-brazilian-dealer-network</t>
        </is>
      </c>
    </row>
    <row r="637" ht="72" customHeight="1">
      <c r="A637" s="40" t="n">
        <v>636</v>
      </c>
      <c r="B637" s="40" t="inlineStr">
        <is>
          <t>2026-10-13</t>
        </is>
      </c>
      <c r="C637" s="40" t="inlineStr">
        <is>
          <t>2026-10-13</t>
        </is>
      </c>
      <c r="D637" s="41" t="inlineStr">
        <is>
          <t>LATAM</t>
        </is>
      </c>
      <c r="E637" s="40" t="inlineStr">
        <is>
          <t>영어</t>
        </is>
      </c>
      <c r="F637" s="40" t="inlineStr">
        <is>
          <t>뉴스</t>
        </is>
      </c>
      <c r="G637" s="42" t="inlineStr">
        <is>
          <t>Transport Topics (TTNews)</t>
        </is>
      </c>
      <c r="H637" s="42" t="inlineStr">
        <is>
          <t>More News</t>
        </is>
      </c>
      <c r="I637" s="43" t="inlineStr">
        <is>
          <t>Mexican truck production eases month on month in September</t>
        </is>
      </c>
      <c r="J637" s="43" t="inlineStr">
        <is>
          <t>멕시코 Class 8 트럭 생산, 9월 1만4102대로 전월 대비 11% 감소했으나 전년 대비 121.8% 급증</t>
        </is>
      </c>
      <c r="K637"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637"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637" s="44" t="inlineStr"/>
      <c r="N637" s="45" t="inlineStr">
        <is>
          <t>https://www.ttnews.com/articles/mexico-class-8-september-2026</t>
        </is>
      </c>
    </row>
    <row r="638" ht="72" customHeight="1">
      <c r="A638" s="46" t="n">
        <v>637</v>
      </c>
      <c r="B638" s="46" t="inlineStr">
        <is>
          <t>2026-10-13</t>
        </is>
      </c>
      <c r="C638" s="46" t="inlineStr">
        <is>
          <t>2026-10-13</t>
        </is>
      </c>
      <c r="D638" s="47" t="inlineStr">
        <is>
          <t>LATAM</t>
        </is>
      </c>
      <c r="E638" s="46" t="inlineStr">
        <is>
          <t>스페인어</t>
        </is>
      </c>
      <c r="F638" s="46" t="inlineStr">
        <is>
          <t>뉴스</t>
        </is>
      </c>
      <c r="G638" s="48" t="inlineStr">
        <is>
          <t>Revista TyT (멕시코)</t>
        </is>
      </c>
      <c r="H638" s="48" t="inlineStr">
        <is>
          <t>Noticias</t>
        </is>
      </c>
      <c r="I638" s="49" t="inlineStr">
        <is>
          <t>Mercedes-Benz Autobuses fortalece su postventa para reducir tiempos de inactividad</t>
        </is>
      </c>
      <c r="J638" s="49" t="inlineStr">
        <is>
          <t>Mercedes-Benz Autobuses, 멕시코서 정비 계약·텔레매틱스 결합한 애프터세일즈 전략으로 가동중단 1-3일 단축 추진</t>
        </is>
      </c>
      <c r="K638"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638"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638" s="50" t="inlineStr"/>
      <c r="N638" s="51" t="inlineStr">
        <is>
          <t>https://www.tyt.com.mx/nota/mercedes-benz-autobuses-fortalece-su-postventa-para-reducir-tiempos-de-inactividad</t>
        </is>
      </c>
    </row>
    <row r="639" ht="72" customHeight="1">
      <c r="A639" s="40" t="n">
        <v>638</v>
      </c>
      <c r="B639" s="40" t="inlineStr">
        <is>
          <t>2026-10-13</t>
        </is>
      </c>
      <c r="C639" s="40" t="inlineStr">
        <is>
          <t>2026-10-13</t>
        </is>
      </c>
      <c r="D639" s="41" t="inlineStr">
        <is>
          <t>LATAM</t>
        </is>
      </c>
      <c r="E639" s="40" t="inlineStr">
        <is>
          <t>스페인어</t>
        </is>
      </c>
      <c r="F639" s="40" t="inlineStr">
        <is>
          <t>뉴스</t>
        </is>
      </c>
      <c r="G639" s="42" t="inlineStr">
        <is>
          <t>Revista TyT (멕시코)</t>
        </is>
      </c>
      <c r="H639" s="42" t="inlineStr">
        <is>
          <t>Noticias</t>
        </is>
      </c>
      <c r="I639" s="43" t="inlineStr">
        <is>
          <t>Volkswagen Camiones y Buses apuesta por producto y postventa para fortalecer su crecimiento</t>
        </is>
      </c>
      <c r="J639" s="43" t="inlineStr">
        <is>
          <t>Volkswagen Camiones y Buses, 멕시코 CV 시장 위축 속 애프터서비스·부품 투자로 시장점유율 소폭 확대</t>
        </is>
      </c>
      <c r="K639"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639"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639" s="44" t="inlineStr"/>
      <c r="N639" s="45" t="inlineStr">
        <is>
          <t>https://www.tyt.com.mx/nota/volkswagen-camiones-y-buses-apuesta-por-producto-y-postventa-para-fortalecer-su-crecimiento</t>
        </is>
      </c>
    </row>
    <row r="640" ht="72" customHeight="1">
      <c r="A640" s="46" t="n">
        <v>639</v>
      </c>
      <c r="B640" s="46" t="inlineStr">
        <is>
          <t>2026-10-13</t>
        </is>
      </c>
      <c r="C640" s="46" t="inlineStr">
        <is>
          <t>2026-10-13</t>
        </is>
      </c>
      <c r="D640" s="47" t="inlineStr">
        <is>
          <t>LATAM</t>
        </is>
      </c>
      <c r="E640" s="46" t="inlineStr">
        <is>
          <t>스페인어</t>
        </is>
      </c>
      <c r="F640" s="46" t="inlineStr">
        <is>
          <t>뉴스</t>
        </is>
      </c>
      <c r="G640" s="48" t="inlineStr">
        <is>
          <t>Revista TyT (멕시코)</t>
        </is>
      </c>
      <c r="H640" s="48" t="inlineStr">
        <is>
          <t>Noticias</t>
        </is>
      </c>
      <c r="I640" s="49" t="inlineStr">
        <is>
          <t>Hasta 80% de los robos de carga en México involucra jammers; Overhaul explica cómo combatirlos</t>
        </is>
      </c>
      <c r="J640" s="49" t="inlineStr">
        <is>
          <t>Overhaul, 멕시코 화물 도난의 70-80%가 재머 사용 연관됐다고 분석</t>
        </is>
      </c>
      <c r="K640"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640"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640" s="50" t="inlineStr"/>
      <c r="N640" s="51" t="inlineStr">
        <is>
          <t>https://www.tyt.com.mx/nota/hasta-80-de-los-robos-de-carga-en-mexico-involucra-el-uso-de-jammers-overhaul</t>
        </is>
      </c>
    </row>
    <row r="641" ht="72" customHeight="1">
      <c r="A641" s="40" t="n">
        <v>640</v>
      </c>
      <c r="B641" s="40" t="inlineStr">
        <is>
          <t>2026-10-13</t>
        </is>
      </c>
      <c r="C641" s="40" t="inlineStr">
        <is>
          <t>2026-10-13</t>
        </is>
      </c>
      <c r="D641" s="41" t="inlineStr">
        <is>
          <t>LATAM</t>
        </is>
      </c>
      <c r="E641" s="40" t="inlineStr">
        <is>
          <t>중국어(간체)</t>
        </is>
      </c>
      <c r="F641" s="40" t="inlineStr">
        <is>
          <t>뉴스</t>
        </is>
      </c>
      <c r="G641" s="42" t="inlineStr">
        <is>
          <t>Sina 商用车 태그</t>
        </is>
      </c>
      <c r="H641" s="42" t="inlineStr">
        <is>
          <t>商用车 태그</t>
        </is>
      </c>
      <c r="I641" s="43" t="inlineStr">
        <is>
          <t>从20辆车开始，福田卡文打开保加利亚市场</t>
        </is>
      </c>
      <c r="J641" s="43" t="inlineStr">
        <is>
          <t>FOTON Karmin, 보가타(Bogotá)서 약 20대 운영으로 1년 간 현지 시장 진입 검증</t>
        </is>
      </c>
      <c r="K641"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641"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641" s="44" t="inlineStr"/>
      <c r="N641" s="45" t="inlineStr">
        <is>
          <t>https://news.sina.com.cn/sx/2026-10-13/detail-inivamwi8057754.shtml</t>
        </is>
      </c>
    </row>
    <row r="642" ht="72" customHeight="1">
      <c r="A642" s="46" t="n">
        <v>641</v>
      </c>
      <c r="B642" s="46" t="inlineStr">
        <is>
          <t>2026-10-19</t>
        </is>
      </c>
      <c r="C642" s="46" t="inlineStr">
        <is>
          <t>2026-10-13</t>
        </is>
      </c>
      <c r="D642" s="47" t="inlineStr">
        <is>
          <t>LATAM</t>
        </is>
      </c>
      <c r="E642" s="46" t="inlineStr">
        <is>
          <t>포르투갈어</t>
        </is>
      </c>
      <c r="F642" s="46" t="inlineStr">
        <is>
          <t>뉴스·전기버스</t>
        </is>
      </c>
      <c r="G642" s="48" t="inlineStr">
        <is>
          <t>Diário do Transporte (브라질)</t>
        </is>
      </c>
      <c r="H642" s="48" t="inlineStr">
        <is>
          <t>Eletromobilidade</t>
        </is>
      </c>
      <c r="I642" s="49" t="inlineStr">
        <is>
          <t>Nansen vai fabricar em Betim 27 carregadores para os 96 ônibus elétricos Eletra/Caio/Mercedes-Benz de Belo Horizonte</t>
        </is>
      </c>
      <c r="J642" s="49" t="inlineStr">
        <is>
          <t>Nansen, 벨루오리존치 전기버스 96대(Eletra/Caio/Mercedes-Benz)용 충전기 27기를 베칭 공장에서 제작</t>
        </is>
      </c>
      <c r="K642" s="49"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642" s="49"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642" s="50" t="inlineStr"/>
      <c r="N642" s="51" t="inlineStr">
        <is>
          <t>https://diariodotransporte.com.br/2026/10/13/nansen-vai-fabricar-em-betim-27-carregadores-para-os-96-onibus-eletricos-eletra-caio-mercedes-benz-de-belo-horizonte</t>
        </is>
      </c>
    </row>
    <row r="643" ht="72" customHeight="1">
      <c r="A643" s="40" t="n">
        <v>642</v>
      </c>
      <c r="B643" s="40" t="inlineStr">
        <is>
          <t>2026-10-19</t>
        </is>
      </c>
      <c r="C643" s="40" t="inlineStr">
        <is>
          <t>2026-10-13</t>
        </is>
      </c>
      <c r="D643" s="41" t="inlineStr">
        <is>
          <t>LATAM</t>
        </is>
      </c>
      <c r="E643" s="40" t="inlineStr">
        <is>
          <t>포르투갈어</t>
        </is>
      </c>
      <c r="F643" s="40" t="inlineStr">
        <is>
          <t>뉴스·전기버스</t>
        </is>
      </c>
      <c r="G643" s="42" t="inlineStr">
        <is>
          <t>Diário do Transporte (브라질)</t>
        </is>
      </c>
      <c r="H643" s="42" t="inlineStr">
        <is>
          <t>Eletromobilidade</t>
        </is>
      </c>
      <c r="I643" s="43" t="inlineStr">
        <is>
          <t>São Paulo e Santiago adotam sistema de planejamento de ônibus que permite reduzir tempo de espera, organizar escalas e definir uso de elétricos e veículos a diesel</t>
        </is>
      </c>
      <c r="J643" s="43" t="inlineStr">
        <is>
          <t>상파울루·산티아고, 대기시간 단축·운행 편성·전기/디젤 버스 배치를 정하는 버스 운영계획 시스템 도입</t>
        </is>
      </c>
      <c r="K643"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643" s="43" t="inlineStr">
        <is>
          <t>- 상파울루와 산티아고가 버스 운영계획 시스템 도입
- 대기시간 단축, 운행 편성 조직, 전기버스와 디젤 차량 투입 기준 설정 목적</t>
        </is>
      </c>
      <c r="M643" s="44" t="inlineStr"/>
      <c r="N643" s="45" t="inlineStr">
        <is>
          <t>https://diariodotransporte.com.br/2026/10/13/sao-paulo-e-santiago-adotam-sistema-de-planejamento-de-onibus-que-permite-reduzir-tempo-de-espera-organizar-escalas-e-definir-uso-de-eletricos-e-veiculos-a-diesel</t>
        </is>
      </c>
    </row>
    <row r="644" ht="72" customHeight="1">
      <c r="A644" s="46" t="n">
        <v>643</v>
      </c>
      <c r="B644" s="46" t="inlineStr">
        <is>
          <t>2026-10-19</t>
        </is>
      </c>
      <c r="C644" s="46" t="inlineStr">
        <is>
          <t>2026-10-13</t>
        </is>
      </c>
      <c r="D644" s="47" t="inlineStr">
        <is>
          <t>LATAM</t>
        </is>
      </c>
      <c r="E644" s="46" t="inlineStr">
        <is>
          <t>스페인어</t>
        </is>
      </c>
      <c r="F644" s="46" t="inlineStr">
        <is>
          <t>뉴스</t>
        </is>
      </c>
      <c r="G644" s="48" t="inlineStr">
        <is>
          <t>Revista RTT (칠레)</t>
        </is>
      </c>
      <c r="H644" s="48" t="inlineStr">
        <is>
          <t>Noticias</t>
        </is>
      </c>
      <c r="I644" s="49" t="inlineStr">
        <is>
          <t>Camiones híbridos abren una nueva ecuación de costos para la minería</t>
        </is>
      </c>
      <c r="J644" s="49" t="inlineStr">
        <is>
          <t>칠레 광산, 하이브리드 트럭 도입 시 총운영비 기준 검토 필요 - LGMG RTH100 연료 20-30% 절감 주장</t>
        </is>
      </c>
      <c r="K644" s="49"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644" s="49"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644" s="50" t="inlineStr"/>
      <c r="N644" s="51" t="inlineStr">
        <is>
          <t>https://revistartt.cl/camiones-hibridos-abren-una-nueva-ecuacion-de-costos-para-la-mineria</t>
        </is>
      </c>
    </row>
    <row r="645" ht="72" customHeight="1">
      <c r="A645" s="40" t="n">
        <v>644</v>
      </c>
      <c r="B645" s="40" t="inlineStr">
        <is>
          <t>2026-10-19</t>
        </is>
      </c>
      <c r="C645" s="40" t="inlineStr">
        <is>
          <t>2026-10-13</t>
        </is>
      </c>
      <c r="D645" s="41" t="inlineStr">
        <is>
          <t>LATAM</t>
        </is>
      </c>
      <c r="E645" s="40" t="inlineStr">
        <is>
          <t>포르투갈어</t>
        </is>
      </c>
      <c r="F645" s="40" t="inlineStr">
        <is>
          <t>뉴스</t>
        </is>
      </c>
      <c r="G645" s="42" t="inlineStr">
        <is>
          <t>Revista Caminhoneiro (브라질)</t>
        </is>
      </c>
      <c r="H645" s="42" t="inlineStr">
        <is>
          <t>Todas as Notícias</t>
        </is>
      </c>
      <c r="I645" s="43" t="inlineStr">
        <is>
          <t>Emplacamentos crescem em setembro, mas mercado de caminhões segue negativo no ano</t>
        </is>
      </c>
      <c r="J645" s="43" t="inlineStr">
        <is>
          <t>브라질 Anfavea, 9월 트럭 등록 1.02만 대(YoY 4.4% 증가)에도 1-9월 누계 3.8% 감소로 연간 전망 하향</t>
        </is>
      </c>
      <c r="K645"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645"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645" s="44" t="inlineStr"/>
      <c r="N645" s="45" t="inlineStr">
        <is>
          <t>https://www.revistacaminhoneiro.com.br/emplacamentos-crescem-em-setembro-mas-mercado-de-caminhoes-segue-negativo-no-ano</t>
        </is>
      </c>
    </row>
    <row r="646" ht="72" customHeight="1">
      <c r="A646" s="46" t="n">
        <v>645</v>
      </c>
      <c r="B646" s="46" t="inlineStr">
        <is>
          <t>2026-10-13</t>
        </is>
      </c>
      <c r="C646" s="46" t="inlineStr">
        <is>
          <t>2026-10-12</t>
        </is>
      </c>
      <c r="D646" s="47" t="inlineStr">
        <is>
          <t>LATAM</t>
        </is>
      </c>
      <c r="E646" s="46" t="inlineStr">
        <is>
          <t>스페인어</t>
        </is>
      </c>
      <c r="F646" s="46" t="inlineStr">
        <is>
          <t>뉴스</t>
        </is>
      </c>
      <c r="G646" s="48" t="inlineStr">
        <is>
          <t>Revista TyT (멕시코)</t>
        </is>
      </c>
      <c r="H646" s="48" t="inlineStr">
        <is>
          <t>Noticias</t>
        </is>
      </c>
      <c r="I646" s="49" t="inlineStr">
        <is>
          <t>Cómo convertir la descarbonización en una ventaja competitiva para tu flota</t>
        </is>
      </c>
      <c r="J646" s="49" t="inlineStr">
        <is>
          <t>글로벌 브랜드 70% 이상, CV 운송업체에 탄소배출 보고 및 감축계획 제출을 장기계약 조건으로 요구</t>
        </is>
      </c>
      <c r="K646"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646"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646" s="50" t="inlineStr"/>
      <c r="N646" s="51" t="inlineStr">
        <is>
          <t>https://www.tyt.com.mx/nota/como-convertir-la-descarbonizacion-en-una-ventaja-competitiva-para-tu-flota</t>
        </is>
      </c>
    </row>
    <row r="647" ht="72" customHeight="1">
      <c r="A647" s="40" t="n">
        <v>646</v>
      </c>
      <c r="B647" s="40" t="inlineStr">
        <is>
          <t>2026-10-13</t>
        </is>
      </c>
      <c r="C647" s="40" t="inlineStr">
        <is>
          <t>2026-10-12</t>
        </is>
      </c>
      <c r="D647" s="41" t="inlineStr">
        <is>
          <t>LATAM</t>
        </is>
      </c>
      <c r="E647" s="40" t="inlineStr">
        <is>
          <t>스페인어</t>
        </is>
      </c>
      <c r="F647" s="40" t="inlineStr">
        <is>
          <t>뉴스</t>
        </is>
      </c>
      <c r="G647" s="42" t="inlineStr">
        <is>
          <t>Revista TyT (멕시코)</t>
        </is>
      </c>
      <c r="H647" s="42" t="inlineStr">
        <is>
          <t>Noticias</t>
        </is>
      </c>
      <c r="I647" s="43" t="inlineStr">
        <is>
          <t>Cercanía que mueve: el motor de Cummins para dar soporte a las flotas</t>
        </is>
      </c>
      <c r="J647" s="43" t="inlineStr">
        <is>
          <t>Cummins, Canacar와 협력해 운영자 교육용 신규 제품 트레이닝 과정 도입</t>
        </is>
      </c>
      <c r="K647"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647"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647" s="44" t="inlineStr"/>
      <c r="N647" s="45" t="inlineStr">
        <is>
          <t>https://www.tyt.com.mx/nota/cercania-que-mueve-el-motor-de-cummins-para-dar-soporte-a-las-flotas</t>
        </is>
      </c>
    </row>
    <row r="648" ht="72" customHeight="1">
      <c r="A648" s="46" t="n">
        <v>647</v>
      </c>
      <c r="B648" s="46" t="inlineStr">
        <is>
          <t>2026-10-13</t>
        </is>
      </c>
      <c r="C648" s="46" t="inlineStr">
        <is>
          <t>2026-10-12</t>
        </is>
      </c>
      <c r="D648" s="47" t="inlineStr">
        <is>
          <t>LATAM</t>
        </is>
      </c>
      <c r="E648" s="46" t="inlineStr">
        <is>
          <t>스페인어</t>
        </is>
      </c>
      <c r="F648" s="46" t="inlineStr">
        <is>
          <t>뉴스</t>
        </is>
      </c>
      <c r="G648" s="48" t="inlineStr">
        <is>
          <t>Revista TyT (멕시코)</t>
        </is>
      </c>
      <c r="H648" s="48" t="inlineStr">
        <is>
          <t>Noticias</t>
        </is>
      </c>
      <c r="I648" s="49" t="inlineStr">
        <is>
          <t>MM Carga: de un camión a una historia de 20 años</t>
        </is>
      </c>
      <c r="J648" s="49" t="inlineStr">
        <is>
          <t>MM Carga, 2006년 트럭 1대로 창업해 20년 만에 170대·405명 규모로 성장</t>
        </is>
      </c>
      <c r="K648"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648"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648" s="50" t="inlineStr"/>
      <c r="N648" s="51" t="inlineStr">
        <is>
          <t>https://www.tyt.com.mx/nota/mm-carga-de-un-camion-a-una-historia-de-20-anos</t>
        </is>
      </c>
    </row>
    <row r="649" ht="72" customHeight="1">
      <c r="A649" s="40" t="n">
        <v>648</v>
      </c>
      <c r="B649" s="40" t="inlineStr">
        <is>
          <t>2026-10-13</t>
        </is>
      </c>
      <c r="C649" s="40" t="inlineStr">
        <is>
          <t>2026-10-12</t>
        </is>
      </c>
      <c r="D649" s="41" t="inlineStr">
        <is>
          <t>LATAM</t>
        </is>
      </c>
      <c r="E649" s="40" t="inlineStr">
        <is>
          <t>스페인어</t>
        </is>
      </c>
      <c r="F649" s="40" t="inlineStr">
        <is>
          <t>뉴스</t>
        </is>
      </c>
      <c r="G649" s="42" t="inlineStr">
        <is>
          <t>Revista TyT (멕시코)</t>
        </is>
      </c>
      <c r="H649" s="42" t="inlineStr">
        <is>
          <t>Noticias</t>
        </is>
      </c>
      <c r="I649" s="43" t="inlineStr">
        <is>
          <t>Isuzu explica cómo elegir la motorización adecuada para cada operación</t>
        </is>
      </c>
      <c r="J649" s="43" t="inlineStr">
        <is>
          <t>Isuzu, 화물 특성·주행거리·연비 등 기준으로 디젤·가솔린 엔진 선택법 제시</t>
        </is>
      </c>
      <c r="K649"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649"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649" s="44" t="inlineStr"/>
      <c r="N649" s="45" t="inlineStr">
        <is>
          <t>https://www.tyt.com.mx/nota/isuzu-explica-como-elegir-la-motorizacion-adecuada-para-cada-operacion</t>
        </is>
      </c>
    </row>
    <row r="650" ht="72" customHeight="1">
      <c r="A650" s="46" t="n">
        <v>649</v>
      </c>
      <c r="B650" s="46" t="inlineStr">
        <is>
          <t>2026-10-13</t>
        </is>
      </c>
      <c r="C650" s="46" t="inlineStr">
        <is>
          <t>2026-10-12</t>
        </is>
      </c>
      <c r="D650" s="47" t="inlineStr">
        <is>
          <t>LATAM</t>
        </is>
      </c>
      <c r="E650" s="46" t="inlineStr">
        <is>
          <t>스페인어</t>
        </is>
      </c>
      <c r="F650" s="46" t="inlineStr">
        <is>
          <t>뉴스</t>
        </is>
      </c>
      <c r="G650" s="48" t="inlineStr">
        <is>
          <t>Revista TyT (멕시코)</t>
        </is>
      </c>
      <c r="H650" s="48" t="inlineStr">
        <is>
          <t>Noticias</t>
        </is>
      </c>
      <c r="I650" s="49" t="inlineStr">
        <is>
          <t>Numaris y MAS Seguros van por precios más competitivos en pólizas para el autotransporte</t>
        </is>
      </c>
      <c r="J650" s="49" t="inlineStr">
        <is>
          <t>Numaris-MAS Seguros, 텔레매틱스 데이터 기반 화물차 보험료 절감 위해 제휴</t>
        </is>
      </c>
      <c r="K650"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650"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650" s="50" t="inlineStr"/>
      <c r="N650" s="51" t="inlineStr">
        <is>
          <t>https://www.tyt.com.mx/nota/numaris-y-mas-seguros-van-por-precios-mas-competitivos-en-polizas-para-el-autotransporte</t>
        </is>
      </c>
    </row>
    <row r="651" ht="72" customHeight="1">
      <c r="A651" s="40" t="n">
        <v>650</v>
      </c>
      <c r="B651" s="40" t="inlineStr">
        <is>
          <t>2026-10-13</t>
        </is>
      </c>
      <c r="C651" s="40" t="inlineStr">
        <is>
          <t>2026-10-12</t>
        </is>
      </c>
      <c r="D651" s="41" t="inlineStr">
        <is>
          <t>LATAM</t>
        </is>
      </c>
      <c r="E651" s="40" t="inlineStr">
        <is>
          <t>스페인어</t>
        </is>
      </c>
      <c r="F651" s="40" t="inlineStr">
        <is>
          <t>뉴스</t>
        </is>
      </c>
      <c r="G651" s="42" t="inlineStr">
        <is>
          <t>Revista TyT (멕시코)</t>
        </is>
      </c>
      <c r="H651" s="42" t="inlineStr">
        <is>
          <t>Noticias</t>
        </is>
      </c>
      <c r="I651" s="43" t="inlineStr">
        <is>
          <t>Precios del autotransporte de carga hilan en septiembre cuatro meses de desaceleración</t>
        </is>
      </c>
      <c r="J651" s="43" t="inlineStr">
        <is>
          <t>멕시코 화물 운송비, 9월 YoY 3.56% 상승 - 4개월 연속 상승률 둔화</t>
        </is>
      </c>
      <c r="K651"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651"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651" s="44" t="inlineStr"/>
      <c r="N651" s="45" t="inlineStr">
        <is>
          <t>https://www.tyt.com.mx/nota/precios-del-autotransporte-de-carga-hilan-en-septiembre-cuatro-meses-de-desaceleracion</t>
        </is>
      </c>
    </row>
    <row r="652" ht="72" customHeight="1">
      <c r="A652" s="46" t="n">
        <v>651</v>
      </c>
      <c r="B652" s="46" t="inlineStr">
        <is>
          <t>2026-10-13</t>
        </is>
      </c>
      <c r="C652" s="46" t="inlineStr">
        <is>
          <t>2026-10-12</t>
        </is>
      </c>
      <c r="D652" s="47" t="inlineStr">
        <is>
          <t>LATAM</t>
        </is>
      </c>
      <c r="E652" s="46" t="inlineStr">
        <is>
          <t>영어/스페인어</t>
        </is>
      </c>
      <c r="F652" s="46" t="inlineStr">
        <is>
          <t>뉴스</t>
        </is>
      </c>
      <c r="G652" s="48" t="inlineStr">
        <is>
          <t>Latam Mobility</t>
        </is>
      </c>
      <c r="H652" s="48" t="inlineStr">
        <is>
          <t>News</t>
        </is>
      </c>
      <c r="I652" s="49" t="inlineStr">
        <is>
          <t>With 2,745 kg of Capacity and 200 km of Range: This Is Auteco Blue’s New Electric Truck</t>
        </is>
      </c>
      <c r="J652" s="49" t="inlineStr">
        <is>
          <t>Auteco Blue, 적재량 2,745kg·주행거리 200km의 전기트럭 'STÄRK E-TRUCK 2.7T' 출시</t>
        </is>
      </c>
      <c r="K652" s="49"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52" s="49"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652" s="50" t="inlineStr"/>
      <c r="N652" s="51" t="inlineStr">
        <is>
          <t>https://latamobility.com/en/with-2745-kg-of-capacity-and-200-km-of-range-this-is-auteco-blues-new-electric-truckauteco</t>
        </is>
      </c>
    </row>
    <row r="653" ht="72" customHeight="1">
      <c r="A653" s="52" t="n">
        <v>652</v>
      </c>
      <c r="B653" s="52" t="inlineStr">
        <is>
          <t>2026-10-11</t>
        </is>
      </c>
      <c r="C653" s="52" t="inlineStr">
        <is>
          <t>2026-10-09</t>
        </is>
      </c>
      <c r="D653" s="53" t="inlineStr">
        <is>
          <t>LATAM</t>
        </is>
      </c>
      <c r="E653" s="52" t="inlineStr">
        <is>
          <t>스페인어</t>
        </is>
      </c>
      <c r="F653" s="52" t="inlineStr">
        <is>
          <t>뉴스</t>
        </is>
      </c>
      <c r="G653" s="54" t="inlineStr">
        <is>
          <t>Revista TyT (멕시코)</t>
        </is>
      </c>
      <c r="H653" s="54" t="inlineStr">
        <is>
          <t>Noticias</t>
        </is>
      </c>
      <c r="I653" s="55" t="inlineStr">
        <is>
          <t>Freightliner regionaliza su atención para responder a los retos del transporte</t>
        </is>
      </c>
      <c r="J653" s="55" t="inlineStr">
        <is>
          <t>Daimler Truck 멕시코, Freightliner 영업·AS를 5개 지역 체제로 재편해 운송업체 밀착 대응</t>
        </is>
      </c>
      <c r="K653"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653"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653" s="32" t="inlineStr">
        <is>
          <t>Daimler Truck 멕시코 Freightliner 지역화 전략</t>
        </is>
      </c>
      <c r="N653" s="56" t="inlineStr">
        <is>
          <t>https://www.tyt.com.mx/nota/freightliner-regionaliza-su-atencion-para-responder-a-los-retos-del-transporte</t>
        </is>
      </c>
    </row>
    <row r="654" ht="72" customHeight="1">
      <c r="A654" s="46" t="n">
        <v>653</v>
      </c>
      <c r="B654" s="46" t="inlineStr">
        <is>
          <t>2026-10-11</t>
        </is>
      </c>
      <c r="C654" s="46" t="inlineStr">
        <is>
          <t>2026-10-09</t>
        </is>
      </c>
      <c r="D654" s="47" t="inlineStr">
        <is>
          <t>LATAM</t>
        </is>
      </c>
      <c r="E654" s="46" t="inlineStr">
        <is>
          <t>스페인어</t>
        </is>
      </c>
      <c r="F654" s="46" t="inlineStr">
        <is>
          <t>뉴스</t>
        </is>
      </c>
      <c r="G654" s="48" t="inlineStr">
        <is>
          <t>Revista TyT (멕시코)</t>
        </is>
      </c>
      <c r="H654" s="48" t="inlineStr">
        <is>
          <t>Noticias</t>
        </is>
      </c>
      <c r="I654" s="49" t="inlineStr">
        <is>
          <t>Freightliner fortalece su atención en el Bajío, región automotriz y agroindustrial</t>
        </is>
      </c>
      <c r="J654" s="49" t="inlineStr">
        <is>
          <t>Daimler Truck 멕시코, 바히오 지역을 케레타로·과나후아토 등 5개 주 통합 거점으로 재편</t>
        </is>
      </c>
      <c r="K654"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654"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654" s="58" t="inlineStr">
        <is>
          <t>Daimler Truck 멕시코 Freightliner 지역화 전략</t>
        </is>
      </c>
      <c r="N654" s="51" t="inlineStr">
        <is>
          <t>https://www.tyt.com.mx/nota/freightliner-fortalece-su-atencion-en-el-bajio-region-automotriz-y-agroindustrial</t>
        </is>
      </c>
    </row>
    <row r="655" ht="72" customHeight="1">
      <c r="A655" s="40" t="n">
        <v>654</v>
      </c>
      <c r="B655" s="40" t="inlineStr">
        <is>
          <t>2026-10-11</t>
        </is>
      </c>
      <c r="C655" s="40" t="inlineStr">
        <is>
          <t>2026-10-09</t>
        </is>
      </c>
      <c r="D655" s="41" t="inlineStr">
        <is>
          <t>LATAM</t>
        </is>
      </c>
      <c r="E655" s="40" t="inlineStr">
        <is>
          <t>스페인어</t>
        </is>
      </c>
      <c r="F655" s="40" t="inlineStr">
        <is>
          <t>협회</t>
        </is>
      </c>
      <c r="G655" s="42" t="inlineStr">
        <is>
          <t>ANPACT (멕시코 상용차협회)</t>
        </is>
      </c>
      <c r="H655" s="42" t="inlineStr">
        <is>
          <t>Noticias</t>
        </is>
      </c>
      <c r="I655" s="43" t="inlineStr">
        <is>
          <t>Producción y exportación de vehículos pesados crecen 121.4% y 144.6%, respectivamente en septiembre; ANPACT llama a fortalecer el mercado interno</t>
        </is>
      </c>
      <c r="J655" s="43" t="inlineStr">
        <is>
          <t>멕시코 9월 대형 CV 생산 121.4%·수출 144.6% 급증, ANPACT는 내수 부진 우려</t>
        </is>
      </c>
      <c r="K655"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655"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655" s="44" t="inlineStr"/>
      <c r="N655" s="45" t="inlineStr">
        <is>
          <t>https://www.anpact.com.mx/index.php/modern-right-sidebar-2/produccion-y-exportacion-de-vehiculos-pesados-crecen-121-4-y-144-6-respectivamente-en-septiembre-anpact-llama-a-fortalecer-el-mercado-interno</t>
        </is>
      </c>
    </row>
    <row r="656" ht="72" customHeight="1">
      <c r="A656" s="46" t="n">
        <v>655</v>
      </c>
      <c r="B656" s="46" t="inlineStr">
        <is>
          <t>2026-10-11</t>
        </is>
      </c>
      <c r="C656" s="46" t="inlineStr">
        <is>
          <t>2026-10-09</t>
        </is>
      </c>
      <c r="D656" s="47" t="inlineStr">
        <is>
          <t>LATAM</t>
        </is>
      </c>
      <c r="E656" s="46" t="inlineStr">
        <is>
          <t>스페인어</t>
        </is>
      </c>
      <c r="F656" s="46" t="inlineStr">
        <is>
          <t>뉴스</t>
        </is>
      </c>
      <c r="G656" s="48" t="inlineStr">
        <is>
          <t>Revista TyT (멕시코)</t>
        </is>
      </c>
      <c r="H656" s="48" t="inlineStr">
        <is>
          <t>Noticias</t>
        </is>
      </c>
      <c r="I656" s="49" t="inlineStr">
        <is>
          <t>Geotab reúne a más de 60 socios latinoamericanos para presentar nuevas soluciones</t>
        </is>
      </c>
      <c r="J656" s="49" t="inlineStr">
        <is>
          <t>Geotab, 60여개 라틴아메리카 파트너사에 MyGeotab MCP 커넥터·조사 도구 신규 공개</t>
        </is>
      </c>
      <c r="K656"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656"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656" s="50" t="inlineStr"/>
      <c r="N656" s="51" t="inlineStr">
        <is>
          <t>https://www.tyt.com.mx/nota/geotab-reune-a-mas-de-60-socios-latinoamericanos-para-presentar-nuevas-soluciones</t>
        </is>
      </c>
    </row>
    <row r="657" ht="72" customHeight="1">
      <c r="A657" s="40" t="n">
        <v>656</v>
      </c>
      <c r="B657" s="40" t="inlineStr">
        <is>
          <t>2026-10-11</t>
        </is>
      </c>
      <c r="C657" s="40" t="inlineStr">
        <is>
          <t>2026-10-09</t>
        </is>
      </c>
      <c r="D657" s="41" t="inlineStr">
        <is>
          <t>LATAM</t>
        </is>
      </c>
      <c r="E657" s="40" t="inlineStr">
        <is>
          <t>스페인어</t>
        </is>
      </c>
      <c r="F657" s="40" t="inlineStr">
        <is>
          <t>뉴스</t>
        </is>
      </c>
      <c r="G657" s="42" t="inlineStr">
        <is>
          <t>Revista TyT (멕시코)</t>
        </is>
      </c>
      <c r="H657" s="42" t="inlineStr">
        <is>
          <t>Noticias</t>
        </is>
      </c>
      <c r="I657" s="43" t="inlineStr">
        <is>
          <t>La 3a edición de ‘Conduciendo un Hino’ acelera con la Serie 500 como gran protagonista</t>
        </is>
      </c>
      <c r="J657" s="43" t="inlineStr">
        <is>
          <t>Hino Mexico, 'Conduciendo un Hino' 3회차 행사에 500 시리즈 트럭 신규 투입</t>
        </is>
      </c>
      <c r="K657"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657"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657" s="44" t="inlineStr"/>
      <c r="N657" s="45" t="inlineStr">
        <is>
          <t>https://www.tyt.com.mx/nota/la-3a-edicion-de-conduciendo-un-hino-acelera-con-la-serie-500-como-gran-protagonista</t>
        </is>
      </c>
    </row>
    <row r="658" ht="72" customHeight="1">
      <c r="A658" s="46" t="n">
        <v>657</v>
      </c>
      <c r="B658" s="46" t="inlineStr">
        <is>
          <t>2026-10-11</t>
        </is>
      </c>
      <c r="C658" s="46" t="inlineStr">
        <is>
          <t>2026-10-09</t>
        </is>
      </c>
      <c r="D658" s="47" t="inlineStr">
        <is>
          <t>LATAM</t>
        </is>
      </c>
      <c r="E658" s="46" t="inlineStr">
        <is>
          <t>스페인어</t>
        </is>
      </c>
      <c r="F658" s="46" t="inlineStr">
        <is>
          <t>뉴스</t>
        </is>
      </c>
      <c r="G658" s="48" t="inlineStr">
        <is>
          <t>Revista TyT (멕시코)</t>
        </is>
      </c>
      <c r="H658" s="48" t="inlineStr">
        <is>
          <t>Noticias</t>
        </is>
      </c>
      <c r="I658" s="49" t="inlineStr">
        <is>
          <t>Daimler Truck Financial Services impulsa el financiamiento con planes especiales para socios Canacar</t>
        </is>
      </c>
      <c r="J658" s="49" t="inlineStr">
        <is>
          <t>Daimler Truck Financial Services, Canacar 회원 대상 Freightliner 특별 금융 프로그램 2026년 12월 31일까지 운영</t>
        </is>
      </c>
      <c r="K658"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658"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658" s="50" t="inlineStr"/>
      <c r="N658" s="51" t="inlineStr">
        <is>
          <t>https://www.tyt.com.mx/nota/daimler-truck-financial-services-impulsa-el-financiamiento-con-planes-especiales-para-socios-canacar</t>
        </is>
      </c>
    </row>
    <row r="659" ht="72" customHeight="1">
      <c r="A659" s="40" t="n">
        <v>658</v>
      </c>
      <c r="B659" s="40" t="inlineStr">
        <is>
          <t>2026-10-11</t>
        </is>
      </c>
      <c r="C659" s="40" t="inlineStr">
        <is>
          <t>2026-10-09</t>
        </is>
      </c>
      <c r="D659" s="41" t="inlineStr">
        <is>
          <t>LATAM</t>
        </is>
      </c>
      <c r="E659" s="40" t="inlineStr">
        <is>
          <t>스페인어</t>
        </is>
      </c>
      <c r="F659" s="40" t="inlineStr">
        <is>
          <t>뉴스</t>
        </is>
      </c>
      <c r="G659" s="42" t="inlineStr">
        <is>
          <t>Revista TyT (멕시코)</t>
        </is>
      </c>
      <c r="H659" s="42" t="inlineStr">
        <is>
          <t>Noticias</t>
        </is>
      </c>
      <c r="I659" s="43" t="inlineStr">
        <is>
          <t>Canacar y ANPACT se pronuncian contra la importación de vehículos pesados usados</t>
        </is>
      </c>
      <c r="J659" s="43" t="inlineStr">
        <is>
          <t>Canacar·ANPACT, 미국산 중고 대형상용차 수입 반대 - 1-8월 11,508대 수입돼 신차 판매의 51.6% 수준</t>
        </is>
      </c>
      <c r="K659"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659"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659" s="44" t="inlineStr"/>
      <c r="N659" s="45" t="inlineStr">
        <is>
          <t>https://www.tyt.com.mx/nota/canacar-y-anpact-se-pronuncian-contra-la-importacion-de-vehiculos-pesados-usados</t>
        </is>
      </c>
    </row>
    <row r="660" ht="72" customHeight="1">
      <c r="A660" s="46" t="n">
        <v>659</v>
      </c>
      <c r="B660" s="46" t="inlineStr">
        <is>
          <t>2026-10-19</t>
        </is>
      </c>
      <c r="C660" s="46" t="inlineStr">
        <is>
          <t>2026-10-09</t>
        </is>
      </c>
      <c r="D660" s="47" t="inlineStr">
        <is>
          <t>LATAM</t>
        </is>
      </c>
      <c r="E660" s="46" t="inlineStr">
        <is>
          <t>포르투갈어</t>
        </is>
      </c>
      <c r="F660" s="46" t="inlineStr">
        <is>
          <t>뉴스·전기버스</t>
        </is>
      </c>
      <c r="G660" s="48" t="inlineStr">
        <is>
          <t>Diário do Transporte (브라질)</t>
        </is>
      </c>
      <c r="H660" s="48" t="inlineStr">
        <is>
          <t>Eletromobilidade</t>
        </is>
      </c>
      <c r="I660" s="49" t="inlineStr">
        <is>
          <t>Ônibus elétricos: diferenças entre células reduziram em 22,8% a vida útil das baterias analisadas em estudo internacional</t>
        </is>
      </c>
      <c r="J660" s="49" t="inlineStr">
        <is>
          <t>국제 연구, 배터리 셀 간 편차로 분석 대상 전기버스 배터리 수명 22.8% 단축 확인</t>
        </is>
      </c>
      <c r="K660" s="49"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660" s="49"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660" s="50" t="inlineStr"/>
      <c r="N660" s="51" t="inlineStr">
        <is>
          <t>https://diariodotransporte.com.br/2026/10/09/onibus-eletricos-diferencas-entre-celulas-reduziram-em-228-a-vida-util-das-baterias-analisadas-em-estudo-internacional</t>
        </is>
      </c>
    </row>
    <row r="661" ht="72" customHeight="1">
      <c r="A661" s="52" t="n">
        <v>660</v>
      </c>
      <c r="B661" s="52" t="inlineStr">
        <is>
          <t>2026-10-19</t>
        </is>
      </c>
      <c r="C661" s="52" t="inlineStr">
        <is>
          <t>2026-10-08</t>
        </is>
      </c>
      <c r="D661" s="53" t="inlineStr">
        <is>
          <t>LATAM</t>
        </is>
      </c>
      <c r="E661" s="52" t="inlineStr">
        <is>
          <t>포르투갈어</t>
        </is>
      </c>
      <c r="F661" s="52" t="inlineStr">
        <is>
          <t>뉴스·전기버스</t>
        </is>
      </c>
      <c r="G661" s="54" t="inlineStr">
        <is>
          <t>Diário do Transporte (브라질)</t>
        </is>
      </c>
      <c r="H661" s="54" t="inlineStr">
        <is>
          <t>Eletromobilidade</t>
        </is>
      </c>
      <c r="I661" s="55" t="inlineStr">
        <is>
          <t>Quem é a Zhongtong que entra no Brasil e pode mexer com o mercado de ônibus elétricos</t>
        </is>
      </c>
      <c r="J661" s="55" t="inlineStr">
        <is>
          <t>브라질 진출 Zhongtong(중퉁), 전기버스 시장 판도 변화 가능성 - 업체 현황 소개</t>
        </is>
      </c>
      <c r="K661"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661"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661" s="32" t="inlineStr">
        <is>
          <t>Zhongtong 브라질 전기버스 공장 진출</t>
        </is>
      </c>
      <c r="N661" s="56" t="inlineStr">
        <is>
          <t>https://diariodotransporte.com.br/2026/10/08/quem-e-a-zhongtong-que-entra-no-brasil-e-pode-mexer-com-o-mercado-de-onibus-eletricos</t>
        </is>
      </c>
    </row>
    <row r="662" ht="72" customHeight="1">
      <c r="A662" s="46" t="n">
        <v>661</v>
      </c>
      <c r="B662" s="46" t="inlineStr">
        <is>
          <t>2026-10-11</t>
        </is>
      </c>
      <c r="C662" s="46" t="inlineStr">
        <is>
          <t>2026-10-08</t>
        </is>
      </c>
      <c r="D662" s="47" t="inlineStr">
        <is>
          <t>LATAM</t>
        </is>
      </c>
      <c r="E662" s="46" t="inlineStr">
        <is>
          <t>스페인어</t>
        </is>
      </c>
      <c r="F662" s="46" t="inlineStr">
        <is>
          <t>뉴스</t>
        </is>
      </c>
      <c r="G662" s="48" t="inlineStr">
        <is>
          <t>Revista TyT (멕시코)</t>
        </is>
      </c>
      <c r="H662" s="48" t="inlineStr">
        <is>
          <t>Noticias</t>
        </is>
      </c>
      <c r="I662" s="49" t="inlineStr">
        <is>
          <t>IA y videotelemática marcan el futuro de las flotas: Geotab</t>
        </is>
      </c>
      <c r="J662" s="49" t="inlineStr">
        <is>
          <t>Geotab, AI와 비디오 텔레매틱스로 CV 플릿 예측 정비·안전 관리 고도화 제시</t>
        </is>
      </c>
      <c r="K662" s="49"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662" s="49"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662" s="50" t="inlineStr"/>
      <c r="N662" s="51" t="inlineStr">
        <is>
          <t>https://www.tyt.com.mx/nota/ia-y-videotelematica-marcan-el-futuro-de-las-flotas-geotab</t>
        </is>
      </c>
    </row>
    <row r="663" ht="72" customHeight="1">
      <c r="A663" s="40" t="n">
        <v>662</v>
      </c>
      <c r="B663" s="40" t="inlineStr">
        <is>
          <t>2026-10-19</t>
        </is>
      </c>
      <c r="C663" s="40" t="inlineStr">
        <is>
          <t>2026-10-08</t>
        </is>
      </c>
      <c r="D663" s="41" t="inlineStr">
        <is>
          <t>LATAM</t>
        </is>
      </c>
      <c r="E663" s="40" t="inlineStr">
        <is>
          <t>포르투갈어</t>
        </is>
      </c>
      <c r="F663" s="40" t="inlineStr">
        <is>
          <t>뉴스·전기버스</t>
        </is>
      </c>
      <c r="G663" s="42" t="inlineStr">
        <is>
          <t>Diário do Transporte (브라질)</t>
        </is>
      </c>
      <c r="H663" s="42" t="inlineStr">
        <is>
          <t>Eletromobilidade</t>
        </is>
      </c>
      <c r="I663" s="43" t="inlineStr">
        <is>
          <t>Renovação de ônibus na Grande Goiânia (GO) pode evitar 8 mil toneladas de gases de efeito estufa por ano, aponta levantamento</t>
        </is>
      </c>
      <c r="J663" s="43" t="inlineStr">
        <is>
          <t>고이아니아 광역권 버스 교체 시 연간 온실가스 8천 톤 감축 가능 - 조사 결과</t>
        </is>
      </c>
      <c r="K663"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63"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63" s="44" t="inlineStr"/>
      <c r="N663" s="45" t="inlineStr">
        <is>
          <t>https://diariodotransporte.com.br/2026/10/08/renovacao-de-onibus-na-grande-goiania-go-pode-evitar-8-mil-toneladas-de-gases-de-efeito-estufa-por-ano-aponta-levantamento</t>
        </is>
      </c>
    </row>
    <row r="664" ht="39" customHeight="1">
      <c r="A664" s="28" t="n">
        <v>663</v>
      </c>
      <c r="B664" s="28" t="inlineStr">
        <is>
          <t>2026-10-07</t>
        </is>
      </c>
      <c r="C664" s="28" t="inlineStr">
        <is>
          <t>2026-10-07</t>
        </is>
      </c>
      <c r="D664" s="29" t="inlineStr">
        <is>
          <t>LATAM</t>
        </is>
      </c>
      <c r="E664" s="28" t="inlineStr">
        <is>
          <t>영어</t>
        </is>
      </c>
      <c r="F664" s="28" t="inlineStr">
        <is>
          <t>정책·연구</t>
        </is>
      </c>
      <c r="G664" s="30" t="inlineStr">
        <is>
          <t>ICCT (International Council on Clean Transportation)</t>
        </is>
      </c>
      <c r="H664" s="30" t="inlineStr">
        <is>
          <t>Publications</t>
        </is>
      </c>
      <c r="I664" s="31" t="inlineStr">
        <is>
          <t>O mercado de ônibus e caminhões de zero emissão no Brasil (janeiro – junho de 2026)</t>
        </is>
      </c>
      <c r="J664" s="31" t="inlineStr">
        <is>
          <t>브라질의 무공해 버스 및 트럭 시장(2026년 1월~6월)</t>
        </is>
      </c>
      <c r="K664" s="31" t="inlineStr">
        <is>
          <t>Market SpotlightZero-emission bus and truck market in Brazil (January–June 2026)October 7, 2026</t>
        </is>
      </c>
      <c r="L664" s="31" t="inlineStr">
        <is>
          <t>마켓 스포트라이트: 브라질 무공해 버스 및 트럭 시장(2026년 1월~6월), 2026년 10월 7일.</t>
        </is>
      </c>
      <c r="M664" s="32" t="inlineStr">
        <is>
          <t>브라질 무공해 버스·트럭 시장 2026년 상반기 마켓 스포트라이트</t>
        </is>
      </c>
      <c r="N664" s="33" t="inlineStr">
        <is>
          <t>https://theicct.org/publication/o-mercado-de-onibus-e-caminhoes-de-zero-emissao-brasil-h1-2026</t>
        </is>
      </c>
    </row>
    <row r="665" ht="39" customHeight="1">
      <c r="A665" s="40" t="n">
        <v>664</v>
      </c>
      <c r="B665" s="40" t="inlineStr">
        <is>
          <t>2026-10-07</t>
        </is>
      </c>
      <c r="C665" s="40" t="inlineStr">
        <is>
          <t>2026-10-07</t>
        </is>
      </c>
      <c r="D665" s="41" t="inlineStr">
        <is>
          <t>LATAM</t>
        </is>
      </c>
      <c r="E665" s="40" t="inlineStr">
        <is>
          <t>영어</t>
        </is>
      </c>
      <c r="F665" s="40" t="inlineStr">
        <is>
          <t>정책·연구</t>
        </is>
      </c>
      <c r="G665" s="42" t="inlineStr">
        <is>
          <t>ICCT (International Council on Clean Transportation)</t>
        </is>
      </c>
      <c r="H665" s="42" t="inlineStr">
        <is>
          <t>Publications</t>
        </is>
      </c>
      <c r="I665" s="43" t="inlineStr">
        <is>
          <t>Zero-emission bus and truck market in Brazil (January–June 2026)</t>
        </is>
      </c>
      <c r="J665" s="43" t="inlineStr">
        <is>
          <t>브라질의 무공해 버스 및 트럭 시장(2026년 1월~6월)</t>
        </is>
      </c>
      <c r="K665" s="43" t="inlineStr">
        <is>
          <t>Market SpotlightO mercado de ônibus e caminhões de zero emissão no Brasil (janeiro – junho de 2026)October 7, 2026</t>
        </is>
      </c>
      <c r="L665" s="43" t="inlineStr">
        <is>
          <t>마켓 스포트라이트: 브라질 무공해 버스 및 트럭 시장(2026년 1월~6월), 2026년 10월 7일.</t>
        </is>
      </c>
      <c r="M665" s="57" t="inlineStr">
        <is>
          <t>브라질 무공해 버스·트럭 시장 2026년 상반기 마켓 스포트라이트</t>
        </is>
      </c>
      <c r="N665" s="45" t="inlineStr">
        <is>
          <t>https://theicct.org/publication/zero-emission-bus-and-truck-market-brazil-h1-2026</t>
        </is>
      </c>
    </row>
    <row r="666" ht="72" customHeight="1">
      <c r="A666" s="46" t="n">
        <v>665</v>
      </c>
      <c r="B666" s="46" t="inlineStr">
        <is>
          <t>2026-10-07</t>
        </is>
      </c>
      <c r="C666" s="46" t="inlineStr">
        <is>
          <t>2026-10-07</t>
        </is>
      </c>
      <c r="D666" s="47" t="inlineStr">
        <is>
          <t>LATAM</t>
        </is>
      </c>
      <c r="E666" s="46" t="inlineStr">
        <is>
          <t>스페인어</t>
        </is>
      </c>
      <c r="F666" s="46" t="inlineStr">
        <is>
          <t>뉴스</t>
        </is>
      </c>
      <c r="G666" s="48" t="inlineStr">
        <is>
          <t>Revista TyT (멕시코)</t>
        </is>
      </c>
      <c r="H666" s="48" t="inlineStr">
        <is>
          <t>Noticias</t>
        </is>
      </c>
      <c r="I666" s="49" t="inlineStr">
        <is>
          <t>Convención Nacional Canacar 2026 reúne a récord de asistentes</t>
        </is>
      </c>
      <c r="J666" s="49" t="inlineStr">
        <is>
          <t>멕시코 Canacar 2026 총회, 역대 최다 1,500명 참석 기록하며 화물운송업 당면 과제 논의</t>
        </is>
      </c>
      <c r="K66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66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666" s="58" t="inlineStr">
        <is>
          <t>Canacar 2026 총회 및 보고서</t>
        </is>
      </c>
      <c r="N666" s="51" t="inlineStr">
        <is>
          <t>https://www.tyt.com.mx/nota/convencion-nacional-canacar-2026-reune-a-record-de-asistentes</t>
        </is>
      </c>
    </row>
    <row r="667" ht="72" customHeight="1">
      <c r="A667" s="40" t="n">
        <v>666</v>
      </c>
      <c r="B667" s="40" t="inlineStr">
        <is>
          <t>2026-10-07</t>
        </is>
      </c>
      <c r="C667" s="40" t="inlineStr">
        <is>
          <t>2026-10-07</t>
        </is>
      </c>
      <c r="D667" s="41" t="inlineStr">
        <is>
          <t>LATAM</t>
        </is>
      </c>
      <c r="E667" s="40" t="inlineStr">
        <is>
          <t>스페인어</t>
        </is>
      </c>
      <c r="F667" s="40" t="inlineStr">
        <is>
          <t>뉴스</t>
        </is>
      </c>
      <c r="G667" s="42" t="inlineStr">
        <is>
          <t>Revista TyT (멕시코)</t>
        </is>
      </c>
      <c r="H667" s="42" t="inlineStr">
        <is>
          <t>Noticias</t>
        </is>
      </c>
      <c r="I667" s="43" t="inlineStr">
        <is>
          <t>Secretaría de Movilidad de Canacar alista matriz de sobrerregulación al autotransporte</t>
        </is>
      </c>
      <c r="J667" s="43" t="inlineStr">
        <is>
          <t>Canacar, 몬테레이·베라크루스 등 CV 과잉규제 지역 매핑한 데이터 매트릭스 구축</t>
        </is>
      </c>
      <c r="K66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66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667" s="57" t="inlineStr">
        <is>
          <t>Canacar 2026 총회 및 보고서</t>
        </is>
      </c>
      <c r="N667" s="45" t="inlineStr">
        <is>
          <t>https://www.tyt.com.mx/nota/secretaria-de-movilidad-de-canacar-alista-matriz-de-sobrerregulacion-al-autotransporte</t>
        </is>
      </c>
    </row>
    <row r="668" ht="39" customHeight="1">
      <c r="A668" s="28" t="n">
        <v>667</v>
      </c>
      <c r="B668" s="28" t="inlineStr">
        <is>
          <t>2026-10-07</t>
        </is>
      </c>
      <c r="C668" s="28" t="inlineStr">
        <is>
          <t>2026-10-07</t>
        </is>
      </c>
      <c r="D668" s="29" t="inlineStr">
        <is>
          <t>LATAM</t>
        </is>
      </c>
      <c r="E668" s="28" t="inlineStr">
        <is>
          <t>영어</t>
        </is>
      </c>
      <c r="F668" s="28" t="inlineStr">
        <is>
          <t>뉴스</t>
        </is>
      </c>
      <c r="G668" s="30" t="inlineStr">
        <is>
          <t>Hydrogen Central</t>
        </is>
      </c>
      <c r="H668" s="30" t="inlineStr">
        <is>
          <t>Latest Hydrogen &amp; Fuel Cell News</t>
        </is>
      </c>
      <c r="I668" s="31" t="inlineStr">
        <is>
          <t>Walmart Chile, Copec launch hydrogen station for heavy trucks</t>
        </is>
      </c>
      <c r="J668" s="31" t="inlineStr">
        <is>
          <t>Walmart Chile와 Copec, 대형트럭용 수소충전소 신규 개설</t>
        </is>
      </c>
      <c r="K668" s="31" t="inlineStr">
        <is>
          <t>Walmart Chile, Copec launch hydrogen station for heavy trucksOctober 7, 20262 min read</t>
        </is>
      </c>
      <c r="L668" s="31" t="inlineStr"/>
      <c r="M668" s="32" t="inlineStr">
        <is>
          <t>Walmart Chile·Copec 칠레 첫 수소충전소 개통</t>
        </is>
      </c>
      <c r="N668" s="33" t="inlineStr">
        <is>
          <t>https://hydrogen-central.com/walmart-chile-copec-launch-hydrogen-station-for-heavy-trucks</t>
        </is>
      </c>
    </row>
    <row r="669" ht="72" customHeight="1">
      <c r="A669" s="40" t="n">
        <v>668</v>
      </c>
      <c r="B669" s="40" t="inlineStr">
        <is>
          <t>2026-10-07</t>
        </is>
      </c>
      <c r="C669" s="40" t="inlineStr">
        <is>
          <t>2026-10-07</t>
        </is>
      </c>
      <c r="D669" s="41" t="inlineStr">
        <is>
          <t>LATAM</t>
        </is>
      </c>
      <c r="E669" s="40" t="inlineStr">
        <is>
          <t>스페인어</t>
        </is>
      </c>
      <c r="F669" s="40" t="inlineStr">
        <is>
          <t>뉴스</t>
        </is>
      </c>
      <c r="G669" s="42" t="inlineStr">
        <is>
          <t>Revista TyT (멕시코)</t>
        </is>
      </c>
      <c r="H669" s="42" t="inlineStr">
        <is>
          <t>Noticias</t>
        </is>
      </c>
      <c r="I669" s="43" t="inlineStr">
        <is>
          <t>Cancún fortalece su transporte público con 100 nuevos autobuses híbridos</t>
        </is>
      </c>
      <c r="J669" s="43" t="inlineStr">
        <is>
          <t>칸쿤 MOBI, 하이브리드버스 100대 추가 도입해 보유대수 38대에서 138대로 확대</t>
        </is>
      </c>
      <c r="K669"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669"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669" s="44" t="inlineStr"/>
      <c r="N669" s="45" t="inlineStr">
        <is>
          <t>https://www.tyt.com.mx/nota/cancun-fortalece-su-transporte-publico-con-100-nuevos-autobuses-hibridos</t>
        </is>
      </c>
    </row>
    <row r="670" ht="72" customHeight="1">
      <c r="A670" s="46" t="n">
        <v>669</v>
      </c>
      <c r="B670" s="46" t="inlineStr">
        <is>
          <t>2026-10-07</t>
        </is>
      </c>
      <c r="C670" s="46" t="inlineStr">
        <is>
          <t>2026-10-07</t>
        </is>
      </c>
      <c r="D670" s="47" t="inlineStr">
        <is>
          <t>LATAM</t>
        </is>
      </c>
      <c r="E670" s="46" t="inlineStr">
        <is>
          <t>영어/스페인어</t>
        </is>
      </c>
      <c r="F670" s="46" t="inlineStr">
        <is>
          <t>뉴스</t>
        </is>
      </c>
      <c r="G670" s="48" t="inlineStr">
        <is>
          <t>Latam Mobility</t>
        </is>
      </c>
      <c r="H670" s="48" t="inlineStr">
        <is>
          <t>News</t>
        </is>
      </c>
      <c r="I670" s="49" t="inlineStr">
        <is>
          <t>JAC Mexico and Mercado Libre Expand Their Electric Fleet for Last-Mile Operations</t>
        </is>
      </c>
      <c r="J670" s="49" t="inlineStr">
        <is>
          <t>JAC Mexico, Mercado Libre에 E Sunray 전기밴 44대 추가 공급해 라스트마일 전기화 확대</t>
        </is>
      </c>
      <c r="K670"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670"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670" s="50" t="inlineStr"/>
      <c r="N670" s="51" t="inlineStr">
        <is>
          <t>https://latamobility.com/en/jac-mexico-and-mercado-libre-expand-their-electric-fleet-for-last-mile-operations</t>
        </is>
      </c>
    </row>
    <row r="671" ht="52" customHeight="1">
      <c r="A671" s="40" t="n">
        <v>670</v>
      </c>
      <c r="B671" s="40" t="inlineStr">
        <is>
          <t>2026-10-19</t>
        </is>
      </c>
      <c r="C671" s="40" t="inlineStr">
        <is>
          <t>2026-10-07</t>
        </is>
      </c>
      <c r="D671" s="41" t="inlineStr">
        <is>
          <t>LATAM</t>
        </is>
      </c>
      <c r="E671" s="40" t="inlineStr">
        <is>
          <t>포르투갈어</t>
        </is>
      </c>
      <c r="F671" s="40" t="inlineStr">
        <is>
          <t>뉴스·전기버스</t>
        </is>
      </c>
      <c r="G671" s="42" t="inlineStr">
        <is>
          <t>Diário do Transporte (브라질)</t>
        </is>
      </c>
      <c r="H671" s="42" t="inlineStr">
        <is>
          <t>Eletromobilidade</t>
        </is>
      </c>
      <c r="I671" s="43" t="inlineStr">
        <is>
          <t>Zona Leste vai receber ônibus elétrico de última geração, com foco em novos Corredores Verdes: e-Millennium BRT/Eletra, da Metrópole Paulista</t>
        </is>
      </c>
      <c r="J671" s="43" t="inlineStr">
        <is>
          <t>상파울루 동부, e-Millennium BRT/Eletra 최신 세대 전기버스 도입 - 신규 녹색 회랑(Corredores Verdes) 운행 중심</t>
        </is>
      </c>
      <c r="K671" s="43" t="inlineStr">
        <is>
          <t>Manutenção precisa ser impecável também. Portas desalinhadas, barulho no ar condicionado, borracha não vedam, etc.
Turn on JavaScript to leave a comment.</t>
        </is>
      </c>
      <c r="L671" s="43" t="inlineStr"/>
      <c r="M671" s="44" t="inlineStr"/>
      <c r="N671" s="45" t="inlineStr">
        <is>
          <t>https://diariodotransporte.com.br/2026/10/07/zona-leste-vai-receber-onibus-eletrico-de-ultima-geracao-com-foco-em-novos-corredores-verdes-e-millennium-brt-eletra-da-metropole-paulista</t>
        </is>
      </c>
    </row>
    <row r="672" ht="72" customHeight="1">
      <c r="A672" s="46" t="n">
        <v>671</v>
      </c>
      <c r="B672" s="46" t="inlineStr">
        <is>
          <t>2026-10-19</t>
        </is>
      </c>
      <c r="C672" s="46" t="inlineStr">
        <is>
          <t>2026-10-07</t>
        </is>
      </c>
      <c r="D672" s="47" t="inlineStr">
        <is>
          <t>LATAM</t>
        </is>
      </c>
      <c r="E672" s="46" t="inlineStr">
        <is>
          <t>포르투갈어</t>
        </is>
      </c>
      <c r="F672" s="46" t="inlineStr">
        <is>
          <t>뉴스·전기버스</t>
        </is>
      </c>
      <c r="G672" s="48" t="inlineStr">
        <is>
          <t>Diário do Transporte (브라질)</t>
        </is>
      </c>
      <c r="H672" s="48" t="inlineStr">
        <is>
          <t>Eletromobilidade</t>
        </is>
      </c>
      <c r="I672" s="49" t="inlineStr">
        <is>
          <t>Governo Federal inclui baterias para ônibus elétricos em regime de importação com imposto zero e altera regras para eixos e outros componentes</t>
        </is>
      </c>
      <c r="J672" s="49" t="inlineStr">
        <is>
          <t>브라질 연방정부, 전기버스용 배터리를 수입관세 0% 제도에 포함하고 차축 등 부품 규정도 변경</t>
        </is>
      </c>
      <c r="K672"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72"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72" s="50" t="inlineStr"/>
      <c r="N672" s="51" t="inlineStr">
        <is>
          <t>https://diariodotransporte.com.br/2026/10/07/governo-federal-inclui-baterias-para-onibus-eletricos-em-regime-de-importacao-com-imposto-zero-e-altera-regras-para-eixos-e-outros-componentes</t>
        </is>
      </c>
    </row>
    <row r="673" ht="72" customHeight="1">
      <c r="A673" s="40" t="n">
        <v>672</v>
      </c>
      <c r="B673" s="40" t="inlineStr">
        <is>
          <t>2026-10-19</t>
        </is>
      </c>
      <c r="C673" s="40" t="inlineStr">
        <is>
          <t>2026-10-07</t>
        </is>
      </c>
      <c r="D673" s="41" t="inlineStr">
        <is>
          <t>LATAM</t>
        </is>
      </c>
      <c r="E673" s="40" t="inlineStr">
        <is>
          <t>포르투갈어</t>
        </is>
      </c>
      <c r="F673" s="40" t="inlineStr">
        <is>
          <t>뉴스·전기버스</t>
        </is>
      </c>
      <c r="G673" s="42" t="inlineStr">
        <is>
          <t>Diário do Transporte (브라질)</t>
        </is>
      </c>
      <c r="H673" s="42" t="inlineStr">
        <is>
          <t>Eletromobilidade</t>
        </is>
      </c>
      <c r="I673" s="43" t="inlineStr">
        <is>
          <t>Ônibus elétricos: investimento por lugar pode ser 49% menor nos modelos maiores; ICCT mostra concentração nesses veículos e lacuna de micros e mídis no mercado brasileiro</t>
        </is>
      </c>
      <c r="J673" s="43" t="inlineStr">
        <is>
          <t>ICCT, 대형 전기버스 좌석당 투자비 49% 낮다고 분석 - 브라질은 대형 편중, 소형·중형 버스 공백</t>
        </is>
      </c>
      <c r="K67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7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73" s="44" t="inlineStr"/>
      <c r="N673" s="45" t="inlineStr">
        <is>
          <t>https://diariodotransporte.com.br/2026/10/07/onibus-eletricos-investimento-por-lugar-pode-ser-49-menor-nos-modelos-maiores-icct-mostra-concentracao-nesses-veiculos-e-lacuna-de-micros-e-midis-no-mercado-brasileiro</t>
        </is>
      </c>
    </row>
    <row r="674" ht="72" customHeight="1">
      <c r="A674" s="28" t="n">
        <v>673</v>
      </c>
      <c r="B674" s="28" t="inlineStr">
        <is>
          <t>2026-10-19</t>
        </is>
      </c>
      <c r="C674" s="28" t="inlineStr">
        <is>
          <t>2026-10-06</t>
        </is>
      </c>
      <c r="D674" s="29" t="inlineStr">
        <is>
          <t>LATAM</t>
        </is>
      </c>
      <c r="E674" s="28" t="inlineStr">
        <is>
          <t>포르투갈어</t>
        </is>
      </c>
      <c r="F674" s="28" t="inlineStr">
        <is>
          <t>뉴스</t>
        </is>
      </c>
      <c r="G674" s="30" t="inlineStr">
        <is>
          <t>Revista Caminhoneiro (브라질)</t>
        </is>
      </c>
      <c r="H674" s="30" t="inlineStr">
        <is>
          <t>Todas as Notícias</t>
        </is>
      </c>
      <c r="I674" s="31" t="inlineStr">
        <is>
          <t>Rodonaves investe R$ 134 milhões em nova frota</t>
        </is>
      </c>
      <c r="J674" s="31" t="inlineStr">
        <is>
          <t>브라질 Rodonaves, 차량 390대·트레일러 등 107대 총 497대 구매에 1억 3,400만 헤알 투자</t>
        </is>
      </c>
      <c r="K674"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674"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674" s="32" t="inlineStr">
        <is>
          <t>Rodonaves 497대 차량 구매 투자</t>
        </is>
      </c>
      <c r="N674" s="33" t="inlineStr">
        <is>
          <t>https://www.revistacaminhoneiro.com.br/rodonaves-investe-r-134-milhoes-em-nova-frota</t>
        </is>
      </c>
    </row>
    <row r="675" ht="72" customHeight="1">
      <c r="A675" s="40" t="n">
        <v>674</v>
      </c>
      <c r="B675" s="40" t="inlineStr">
        <is>
          <t>2026-10-06</t>
        </is>
      </c>
      <c r="C675" s="40" t="inlineStr">
        <is>
          <t>2026-10-06</t>
        </is>
      </c>
      <c r="D675" s="41" t="inlineStr">
        <is>
          <t>LATAM</t>
        </is>
      </c>
      <c r="E675" s="40" t="inlineStr">
        <is>
          <t>스페인어</t>
        </is>
      </c>
      <c r="F675" s="40" t="inlineStr">
        <is>
          <t>뉴스</t>
        </is>
      </c>
      <c r="G675" s="42" t="inlineStr">
        <is>
          <t>Revista TyT (멕시코)</t>
        </is>
      </c>
      <c r="H675" s="42" t="inlineStr">
        <is>
          <t>Noticias</t>
        </is>
      </c>
      <c r="I675" s="43" t="inlineStr">
        <is>
          <t>Scania Certifikados, un proyecto para dar una ‘segunda vida’ a unidades en México</t>
        </is>
      </c>
      <c r="J675" s="43" t="inlineStr">
        <is>
          <t>Scania 멕시코, 중고 트럭에 100개 항목 검수와 보증 제공하는 'Certifikados' 프로그램 출시</t>
        </is>
      </c>
      <c r="K675"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675"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675" s="44" t="inlineStr"/>
      <c r="N675" s="45" t="inlineStr">
        <is>
          <t>https://www.tyt.com.mx/nota/scania-certifikados-un-proyecto-para-dar-una-segunda-vida-a-unidades-en-mexico</t>
        </is>
      </c>
    </row>
    <row r="676" ht="72" customHeight="1">
      <c r="A676" s="46" t="n">
        <v>675</v>
      </c>
      <c r="B676" s="46" t="inlineStr">
        <is>
          <t>2026-10-06</t>
        </is>
      </c>
      <c r="C676" s="46" t="inlineStr">
        <is>
          <t>2026-10-06</t>
        </is>
      </c>
      <c r="D676" s="47" t="inlineStr">
        <is>
          <t>LATAM</t>
        </is>
      </c>
      <c r="E676" s="46" t="inlineStr">
        <is>
          <t>스페인어</t>
        </is>
      </c>
      <c r="F676" s="46" t="inlineStr">
        <is>
          <t>뉴스</t>
        </is>
      </c>
      <c r="G676" s="48" t="inlineStr">
        <is>
          <t>Revista TyT (멕시코)</t>
        </is>
      </c>
      <c r="H676" s="48" t="inlineStr">
        <is>
          <t>Noticias</t>
        </is>
      </c>
      <c r="I676" s="49" t="inlineStr">
        <is>
          <t>Resistencia y pasión motor: Volkswagen Vehículos Comerciales se une a La Carrera Panamericana</t>
        </is>
      </c>
      <c r="J676" s="49" t="inlineStr">
        <is>
          <t>Volkswagen 상용차, 10월 16일 개막하는 3,900km 규모 La Carrera Panamericana에 공식 후원·지원차량으로 참가</t>
        </is>
      </c>
      <c r="K676"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676"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676" s="50" t="inlineStr"/>
      <c r="N676" s="51" t="inlineStr">
        <is>
          <t>https://www.tyt.com.mx/nota/resistencia-y-pasion-motor-volkswagen-vehiculos-comerciales-se-une-a-la-carrera-panamericana</t>
        </is>
      </c>
    </row>
    <row r="677" ht="72" customHeight="1">
      <c r="A677" s="40" t="n">
        <v>676</v>
      </c>
      <c r="B677" s="40" t="inlineStr">
        <is>
          <t>2026-10-06</t>
        </is>
      </c>
      <c r="C677" s="40" t="inlineStr">
        <is>
          <t>2026-10-06</t>
        </is>
      </c>
      <c r="D677" s="41" t="inlineStr">
        <is>
          <t>LATAM</t>
        </is>
      </c>
      <c r="E677" s="40" t="inlineStr">
        <is>
          <t>스페인어</t>
        </is>
      </c>
      <c r="F677" s="40" t="inlineStr">
        <is>
          <t>뉴스</t>
        </is>
      </c>
      <c r="G677" s="42" t="inlineStr">
        <is>
          <t>Revista TyT (멕시코)</t>
        </is>
      </c>
      <c r="H677" s="42" t="inlineStr">
        <is>
          <t>Noticias</t>
        </is>
      </c>
      <c r="I677" s="43" t="inlineStr">
        <is>
          <t>Daimler Truck México acelera su transformación para acompañar al transportista</t>
        </is>
      </c>
      <c r="J677" s="43" t="inlineStr">
        <is>
          <t>Daimler Truck 멕시코, 지역 전담조직·AI 기반 디지털 애프터서비스로 운송사 지원체계 전환</t>
        </is>
      </c>
      <c r="K677"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677"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677" s="44" t="inlineStr"/>
      <c r="N677" s="45" t="inlineStr">
        <is>
          <t>https://www.tyt.com.mx/nota/daimler-truck-mexico-acelera-su-transformacion-para-acompanar-al-transportista</t>
        </is>
      </c>
    </row>
    <row r="678" ht="72" customHeight="1">
      <c r="A678" s="46" t="n">
        <v>677</v>
      </c>
      <c r="B678" s="46" t="inlineStr">
        <is>
          <t>2026-10-06</t>
        </is>
      </c>
      <c r="C678" s="46" t="inlineStr">
        <is>
          <t>2026-10-06</t>
        </is>
      </c>
      <c r="D678" s="47" t="inlineStr">
        <is>
          <t>LATAM</t>
        </is>
      </c>
      <c r="E678" s="46" t="inlineStr">
        <is>
          <t>스페인어</t>
        </is>
      </c>
      <c r="F678" s="46" t="inlineStr">
        <is>
          <t>뉴스</t>
        </is>
      </c>
      <c r="G678" s="48" t="inlineStr">
        <is>
          <t>Revista TyT (멕시코)</t>
        </is>
      </c>
      <c r="H678" s="48" t="inlineStr">
        <is>
          <t>Noticias</t>
        </is>
      </c>
      <c r="I678" s="49" t="inlineStr">
        <is>
          <t>Venta de camiones y tractocamiones suma tres meses de caídas al menudeo</t>
        </is>
      </c>
      <c r="J678" s="49" t="inlineStr">
        <is>
          <t>멕시코 9월 트럭·트랙터 소매판매 2,521대, YoY 5.9% 감소로 3개월 연속 하락</t>
        </is>
      </c>
      <c r="K678"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678"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678" s="50" t="inlineStr"/>
      <c r="N678" s="51" t="inlineStr">
        <is>
          <t>https://www.tyt.com.mx/nota/venta-de-camiones-y-tractocamiones-suma-tres-meses-de-caidas-al-menudeo</t>
        </is>
      </c>
    </row>
    <row r="679" ht="72" customHeight="1">
      <c r="A679" s="40" t="n">
        <v>678</v>
      </c>
      <c r="B679" s="40" t="inlineStr">
        <is>
          <t>2026-10-06</t>
        </is>
      </c>
      <c r="C679" s="40" t="inlineStr">
        <is>
          <t>2026-10-06</t>
        </is>
      </c>
      <c r="D679" s="41" t="inlineStr">
        <is>
          <t>LATAM</t>
        </is>
      </c>
      <c r="E679" s="40" t="inlineStr">
        <is>
          <t>영어/스페인어</t>
        </is>
      </c>
      <c r="F679" s="40" t="inlineStr">
        <is>
          <t>뉴스</t>
        </is>
      </c>
      <c r="G679" s="42" t="inlineStr">
        <is>
          <t>Latam Mobility</t>
        </is>
      </c>
      <c r="H679" s="42" t="inlineStr">
        <is>
          <t>News</t>
        </is>
      </c>
      <c r="I679" s="43" t="inlineStr">
        <is>
          <t>HEINEKEN Mexico and VEMO Demonstrate the Viability of Public Charging for Electric Trucks in Mexico City</t>
        </is>
      </c>
      <c r="J679" s="43" t="inlineStr">
        <is>
          <t>HEINEKEN 멕시코·VEMO, 전기트럭 19대 공공충전만으로 운영해 km당 운영비 30% 절감 입증</t>
        </is>
      </c>
      <c r="K679"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679"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679" s="44" t="inlineStr"/>
      <c r="N679" s="45" t="inlineStr">
        <is>
          <t>https://latamobility.com/en/heineken-mexico-and-vemo-demonstrate-the-viability-of-public-charging-for-electric-trucks-in-mexico-city</t>
        </is>
      </c>
    </row>
    <row r="680" ht="72" customHeight="1">
      <c r="A680" s="46" t="n">
        <v>679</v>
      </c>
      <c r="B680" s="46" t="inlineStr">
        <is>
          <t>2026-10-07</t>
        </is>
      </c>
      <c r="C680" s="46" t="inlineStr">
        <is>
          <t>2026-10-06</t>
        </is>
      </c>
      <c r="D680" s="47" t="inlineStr">
        <is>
          <t>LATAM</t>
        </is>
      </c>
      <c r="E680" s="46" t="inlineStr">
        <is>
          <t>스페인어</t>
        </is>
      </c>
      <c r="F680" s="46" t="inlineStr">
        <is>
          <t>뉴스</t>
        </is>
      </c>
      <c r="G680" s="48" t="inlineStr">
        <is>
          <t>Revista TyT (멕시코)</t>
        </is>
      </c>
      <c r="H680" s="48" t="inlineStr">
        <is>
          <t>Noticias</t>
        </is>
      </c>
      <c r="I680" s="49" t="inlineStr">
        <is>
          <t>Mercado de autobuses logra en septiembre su mejor cifra del año</t>
        </is>
      </c>
      <c r="J680" s="49" t="inlineStr">
        <is>
          <t>멕시코 버스 소매판매, 9월 431대로 올해 최고치 기록했으나 전년比 33.1% 감소</t>
        </is>
      </c>
      <c r="K680" s="49"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680" s="49"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680" s="50" t="inlineStr"/>
      <c r="N680" s="51" t="inlineStr">
        <is>
          <t>https://www.tyt.com.mx/nota/mercado-de-autobuses-logra-en-septiembre-su-mejor-cifra-del-ano</t>
        </is>
      </c>
    </row>
    <row r="681" ht="72" customHeight="1">
      <c r="A681" s="40" t="n">
        <v>680</v>
      </c>
      <c r="B681" s="40" t="inlineStr">
        <is>
          <t>2026-10-19</t>
        </is>
      </c>
      <c r="C681" s="40" t="inlineStr">
        <is>
          <t>2026-10-06</t>
        </is>
      </c>
      <c r="D681" s="41" t="inlineStr">
        <is>
          <t>LATAM</t>
        </is>
      </c>
      <c r="E681" s="40" t="inlineStr">
        <is>
          <t>포르투갈어</t>
        </is>
      </c>
      <c r="F681" s="40" t="inlineStr">
        <is>
          <t>뉴스·전기버스</t>
        </is>
      </c>
      <c r="G681" s="42" t="inlineStr">
        <is>
          <t>Diário do Transporte (브라질)</t>
        </is>
      </c>
      <c r="H681" s="42" t="inlineStr">
        <is>
          <t>Eletromobilidade</t>
        </is>
      </c>
      <c r="I681" s="43" t="inlineStr">
        <is>
          <t>Grande Recife (PE) homologa R$ 284,9 milhões para 100 ônibus elétricos Eletra/Caio e Marcopolo; compra integra acordo de reestruturação do metrô</t>
        </is>
      </c>
      <c r="J681" s="43" t="inlineStr">
        <is>
          <t>헤시피 광역권(PE), Eletra/Caio·Marcopolo 전기버스 100대 구매에 2억 8,490만 헤알 승인 - 지하철 구조조정 합의 연계</t>
        </is>
      </c>
      <c r="K681"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81"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81" s="44" t="inlineStr"/>
      <c r="N681" s="45" t="inlineStr">
        <is>
          <t>https://diariodotransporte.com.br/2026/10/06/grande-recife-pe-homologa-contratos-com-eletra-caio-e-marcopolo-de-r-2849-milhoes-em-licitacao-de-100-onibus-eletricos</t>
        </is>
      </c>
    </row>
    <row r="682" ht="72" customHeight="1">
      <c r="A682" s="46" t="n">
        <v>681</v>
      </c>
      <c r="B682" s="46" t="inlineStr">
        <is>
          <t>2026-10-19</t>
        </is>
      </c>
      <c r="C682" s="46" t="inlineStr">
        <is>
          <t>2026-10-06</t>
        </is>
      </c>
      <c r="D682" s="47" t="inlineStr">
        <is>
          <t>LATAM</t>
        </is>
      </c>
      <c r="E682" s="46" t="inlineStr">
        <is>
          <t>포르투갈어</t>
        </is>
      </c>
      <c r="F682" s="46" t="inlineStr">
        <is>
          <t>뉴스</t>
        </is>
      </c>
      <c r="G682" s="48" t="inlineStr">
        <is>
          <t>Frota&amp;Cia (브라질)</t>
        </is>
      </c>
      <c r="H682" s="48" t="inlineStr">
        <is>
          <t>Caminhões</t>
        </is>
      </c>
      <c r="I682" s="49" t="inlineStr">
        <is>
          <t>VWCO amplia linha elétrica com e-Delivery 12 e 17 e inicia vendas do Constellation Biometano</t>
        </is>
      </c>
      <c r="J682" s="49" t="inlineStr">
        <is>
          <t>VWCO, e-Delivery 12·17 추가로 전기 라인업 확대하고 Constellation 바이오메탄 트럭 판매 개시</t>
        </is>
      </c>
      <c r="K682" s="49"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82" s="49"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82" s="50" t="inlineStr"/>
      <c r="N682" s="51" t="inlineStr">
        <is>
          <t>https://frotacia.com.br/vwco-amplia-linha-eletrica-com-e-delivery-12-e-17-e-inicia-vendas-do-constellation-biometano</t>
        </is>
      </c>
    </row>
    <row r="683" ht="72" customHeight="1">
      <c r="A683" s="40" t="n">
        <v>682</v>
      </c>
      <c r="B683" s="40" t="inlineStr">
        <is>
          <t>2026-10-19</t>
        </is>
      </c>
      <c r="C683" s="40" t="inlineStr">
        <is>
          <t>2026-10-06</t>
        </is>
      </c>
      <c r="D683" s="41" t="inlineStr">
        <is>
          <t>LATAM</t>
        </is>
      </c>
      <c r="E683" s="40" t="inlineStr">
        <is>
          <t>포르투갈어</t>
        </is>
      </c>
      <c r="F683" s="40" t="inlineStr">
        <is>
          <t>뉴스</t>
        </is>
      </c>
      <c r="G683" s="42" t="inlineStr">
        <is>
          <t>Revista Caminhoneiro (브라질)</t>
        </is>
      </c>
      <c r="H683" s="42" t="inlineStr">
        <is>
          <t>Todas as Notícias</t>
        </is>
      </c>
      <c r="I683" s="43" t="inlineStr">
        <is>
          <t>Caminhões a gás: planejamento acelera transição</t>
        </is>
      </c>
      <c r="J683" s="43" t="inlineStr">
        <is>
          <t>브라질 가스·바이오메탄 트럭 2,500대 이상 운행, 보급률 0.1%에 그쳐 컨소시엄 활용한 단계적 전환 제안</t>
        </is>
      </c>
      <c r="K683"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83"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83" s="44" t="inlineStr"/>
      <c r="N683" s="45" t="inlineStr">
        <is>
          <t>https://www.revistacaminhoneiro.com.br/caminhoes-a-gas-planejamento-acelera-transicao</t>
        </is>
      </c>
    </row>
    <row r="684" ht="72" customHeight="1">
      <c r="A684" s="28" t="n">
        <v>683</v>
      </c>
      <c r="B684" s="28" t="inlineStr">
        <is>
          <t>2026-10-19</t>
        </is>
      </c>
      <c r="C684" s="28" t="inlineStr">
        <is>
          <t>2026-10-05</t>
        </is>
      </c>
      <c r="D684" s="29" t="inlineStr">
        <is>
          <t>LATAM</t>
        </is>
      </c>
      <c r="E684" s="28" t="inlineStr">
        <is>
          <t>포르투갈어</t>
        </is>
      </c>
      <c r="F684" s="28" t="inlineStr">
        <is>
          <t>뉴스</t>
        </is>
      </c>
      <c r="G684" s="30" t="inlineStr">
        <is>
          <t>Frota&amp;Cia (브라질)</t>
        </is>
      </c>
      <c r="H684" s="30" t="inlineStr">
        <is>
          <t>Caminhões</t>
        </is>
      </c>
      <c r="I684" s="31" t="inlineStr">
        <is>
          <t>Grupo Rodonaves investe R$ 134 milhões na renovação e expansão da frota</t>
        </is>
      </c>
      <c r="J684" s="31" t="inlineStr">
        <is>
          <t>Rodonaves, 2026/2027 운영 대비 CV·트레일러 497대에 1.34억 헤알 투자해 차량 갱신·증차</t>
        </is>
      </c>
      <c r="K684"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684"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684" s="32" t="inlineStr">
        <is>
          <t>Rodonaves 497대 차량 구매 투자</t>
        </is>
      </c>
      <c r="N684" s="33" t="inlineStr">
        <is>
          <t>https://frotacia.com.br/grupo-rodonaves-investe-r-134-milhoes-na-renovacao-e-expansao-da-frota</t>
        </is>
      </c>
    </row>
    <row r="685" ht="72" customHeight="1">
      <c r="A685" s="40" t="n">
        <v>684</v>
      </c>
      <c r="B685" s="40" t="inlineStr">
        <is>
          <t>2026-10-05</t>
        </is>
      </c>
      <c r="C685" s="40" t="inlineStr">
        <is>
          <t>2026-10-05</t>
        </is>
      </c>
      <c r="D685" s="41" t="inlineStr">
        <is>
          <t>LATAM</t>
        </is>
      </c>
      <c r="E685" s="40" t="inlineStr">
        <is>
          <t>스페인어</t>
        </is>
      </c>
      <c r="F685" s="40" t="inlineStr">
        <is>
          <t>뉴스</t>
        </is>
      </c>
      <c r="G685" s="42" t="inlineStr">
        <is>
          <t>Revista TyT (멕시코)</t>
        </is>
      </c>
      <c r="H685" s="42" t="inlineStr">
        <is>
          <t>Noticias</t>
        </is>
      </c>
      <c r="I685" s="43" t="inlineStr">
        <is>
          <t>Volkswagen Truck &amp; Bus y Canacar suman esfuerzos para impulsar la renovación del autotransporte</t>
        </is>
      </c>
      <c r="J685" s="43" t="inlineStr">
        <is>
          <t>Volkswagen Truck &amp; Bus, Canacar와 협약 체결해 차량 갱신·금융·정비 프로그램 공동 추진</t>
        </is>
      </c>
      <c r="K685"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685"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685" s="44" t="inlineStr"/>
      <c r="N685" s="45" t="inlineStr">
        <is>
          <t>https://www.tyt.com.mx/nota/volkswagen-truck-bus-y-canacar-suman-esfuerzos-para-impulsar-la-renovacion-del-autotransporte</t>
        </is>
      </c>
    </row>
    <row r="686" ht="39" customHeight="1">
      <c r="A686" s="46" t="n">
        <v>685</v>
      </c>
      <c r="B686" s="46" t="inlineStr">
        <is>
          <t>2026-10-19</t>
        </is>
      </c>
      <c r="C686" s="46" t="inlineStr">
        <is>
          <t>2026-10-05</t>
        </is>
      </c>
      <c r="D686" s="47" t="inlineStr">
        <is>
          <t>LATAM</t>
        </is>
      </c>
      <c r="E686" s="46" t="inlineStr">
        <is>
          <t>포르투갈어</t>
        </is>
      </c>
      <c r="F686" s="46" t="inlineStr">
        <is>
          <t>뉴스·전기버스</t>
        </is>
      </c>
      <c r="G686" s="48" t="inlineStr">
        <is>
          <t>Diário do Transporte (브라질)</t>
        </is>
      </c>
      <c r="H686" s="48" t="inlineStr">
        <is>
          <t>Eletromobilidade</t>
        </is>
      </c>
      <c r="I686" s="49" t="inlineStr">
        <is>
          <t>Investigação sobre infiltração do crime organizado nos transportes de São Paulo acende alerta até de investidores internacionais; novos modelos de negócios podem ser alternativas</t>
        </is>
      </c>
      <c r="J686" s="49" t="inlineStr">
        <is>
          <t>상파울루 대중교통 분야 조직범죄 침투 수사, 해외 투자자까지 경계 - 새로운 사업 모델이 대안으로 거론</t>
        </is>
      </c>
      <c r="K686" s="49" t="inlineStr">
        <is>
          <t>Seria interessante mas será difícil mudarem a curto prazo.
Turn on JavaScript to leave a comment.</t>
        </is>
      </c>
      <c r="L686" s="49" t="inlineStr">
        <is>
          <t>- 단기간에 변화가 이뤄지기는 어렵다는 독자 댓글 1건만 포함</t>
        </is>
      </c>
      <c r="M686" s="50" t="inlineStr"/>
      <c r="N686" s="51" t="inlineStr">
        <is>
          <t>https://diariodotransporte.com.br/2026/10/05/investigacao-sobre-infiltracao-do-crime-organizado-nos-transportes-de-sao-paulo-acende-alerta-ate-de-investidores-internacionais-novos-modelos-de-negocios-podem-ser-alternativas</t>
        </is>
      </c>
    </row>
    <row r="687" ht="72" customHeight="1">
      <c r="A687" s="40" t="n">
        <v>686</v>
      </c>
      <c r="B687" s="40" t="inlineStr">
        <is>
          <t>2026-10-19</t>
        </is>
      </c>
      <c r="C687" s="40" t="inlineStr">
        <is>
          <t>2026-10-05</t>
        </is>
      </c>
      <c r="D687" s="41" t="inlineStr">
        <is>
          <t>LATAM</t>
        </is>
      </c>
      <c r="E687" s="40" t="inlineStr">
        <is>
          <t>포르투갈어</t>
        </is>
      </c>
      <c r="F687" s="40" t="inlineStr">
        <is>
          <t>뉴스·전기버스</t>
        </is>
      </c>
      <c r="G687" s="42" t="inlineStr">
        <is>
          <t>Diário do Transporte (브라질)</t>
        </is>
      </c>
      <c r="H687" s="42" t="inlineStr">
        <is>
          <t>Eletromobilidade</t>
        </is>
      </c>
      <c r="I687" s="43" t="inlineStr">
        <is>
          <t>Caio Induscar-Eletra lidera emplacamentos de ônibus elétricos em setembro, aponta Fenabrave</t>
        </is>
      </c>
      <c r="J687" s="43" t="inlineStr">
        <is>
          <t>Caio Induscar-Eletra, 9월 전기버스 등록 대수 1위 - Fenabrave 집계</t>
        </is>
      </c>
      <c r="K687"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7"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7" s="44" t="inlineStr"/>
      <c r="N687" s="45" t="inlineStr">
        <is>
          <t>https://diariodotransporte.com.br/2026/10/05/caio-induscar-eletra-lidera-emplacamentos-de-onibus-eletricos-em-setembro-aponta-fenabrave</t>
        </is>
      </c>
    </row>
    <row r="688" ht="72" customHeight="1">
      <c r="A688" s="46" t="n">
        <v>687</v>
      </c>
      <c r="B688" s="46" t="inlineStr">
        <is>
          <t>2026-10-19</t>
        </is>
      </c>
      <c r="C688" s="46" t="inlineStr">
        <is>
          <t>2026-10-05</t>
        </is>
      </c>
      <c r="D688" s="47" t="inlineStr">
        <is>
          <t>LATAM</t>
        </is>
      </c>
      <c r="E688" s="46" t="inlineStr">
        <is>
          <t>스페인어</t>
        </is>
      </c>
      <c r="F688" s="46" t="inlineStr">
        <is>
          <t>뉴스</t>
        </is>
      </c>
      <c r="G688" s="48" t="inlineStr">
        <is>
          <t>Revista RTT (칠레)</t>
        </is>
      </c>
      <c r="H688" s="48" t="inlineStr">
        <is>
          <t>Noticias</t>
        </is>
      </c>
      <c r="I688" s="49" t="inlineStr">
        <is>
          <t>JAC fortalece su oferta de camiones pesados con dos tractocamiones</t>
        </is>
      </c>
      <c r="J688" s="49" t="inlineStr">
        <is>
          <t>JAC, 칠레 대형 CV 라인업 강화 - 장거리용 K7(Cummins 520HP)·다목적용 Q7 트랙터 2종 투입</t>
        </is>
      </c>
      <c r="K688" s="49"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88" s="49"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88" s="50" t="inlineStr"/>
      <c r="N688" s="51" t="inlineStr">
        <is>
          <t>https://revistartt.cl/jac-fortalece-su-oferta-de-camiones-pesados-con-dos-tractocamiones</t>
        </is>
      </c>
    </row>
    <row r="689" ht="72" customHeight="1">
      <c r="A689" s="40" t="n">
        <v>688</v>
      </c>
      <c r="B689" s="40" t="inlineStr">
        <is>
          <t>2026-10-19</t>
        </is>
      </c>
      <c r="C689" s="40" t="inlineStr">
        <is>
          <t>2026-10-05</t>
        </is>
      </c>
      <c r="D689" s="41" t="inlineStr">
        <is>
          <t>LATAM</t>
        </is>
      </c>
      <c r="E689" s="40" t="inlineStr">
        <is>
          <t>포르투갈어</t>
        </is>
      </c>
      <c r="F689" s="40" t="inlineStr">
        <is>
          <t>뉴스</t>
        </is>
      </c>
      <c r="G689" s="42" t="inlineStr">
        <is>
          <t>Revista Caminhoneiro (브라질)</t>
        </is>
      </c>
      <c r="H689" s="42" t="inlineStr">
        <is>
          <t>Todas as Notícias</t>
        </is>
      </c>
      <c r="I689" s="43" t="inlineStr">
        <is>
          <t>Gree apresenta ar-condicionado para caminhões ligado à bateria de 24 V</t>
        </is>
      </c>
      <c r="J689" s="43" t="inlineStr">
        <is>
          <t>Gree, 24V 배터리 직결 방식의 7,500 BTU/h 트럭 전용 에어컨 G-Truck을 Febrava Rio에서 공개</t>
        </is>
      </c>
      <c r="K689"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689"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689" s="44" t="inlineStr"/>
      <c r="N689" s="45" t="inlineStr">
        <is>
          <t>https://www.revistacaminhoneiro.com.br/gree-apresenta-ar-condicionado-para-caminhoes-ligado-a-bateria-de-24-v</t>
        </is>
      </c>
    </row>
    <row r="690" ht="72" customHeight="1">
      <c r="A690" s="46" t="n">
        <v>689</v>
      </c>
      <c r="B690" s="46" t="inlineStr">
        <is>
          <t>2026-10-05</t>
        </is>
      </c>
      <c r="C690" s="46" t="inlineStr">
        <is>
          <t>2026-10-03</t>
        </is>
      </c>
      <c r="D690" s="47" t="inlineStr">
        <is>
          <t>LATAM</t>
        </is>
      </c>
      <c r="E690" s="46" t="inlineStr">
        <is>
          <t>스페인어</t>
        </is>
      </c>
      <c r="F690" s="46" t="inlineStr">
        <is>
          <t>뉴스</t>
        </is>
      </c>
      <c r="G690" s="48" t="inlineStr">
        <is>
          <t>Revista TyT (멕시코)</t>
        </is>
      </c>
      <c r="H690" s="48" t="inlineStr">
        <is>
          <t>Noticias</t>
        </is>
      </c>
      <c r="I690" s="49" t="inlineStr">
        <is>
          <t>Shacman Morales Tepatitlán abre una nueva etapa para el transporte de Los Altos de Jalisco</t>
        </is>
      </c>
      <c r="J690" s="49" t="inlineStr">
        <is>
          <t>Grupo Morales, 할리스코 테파티틀란에 Shacman 통합 대리점 신규 개설</t>
        </is>
      </c>
      <c r="K690"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690"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690" s="50" t="inlineStr"/>
      <c r="N690" s="51" t="inlineStr">
        <is>
          <t>https://www.tyt.com.mx/nota/shacman-morales-tepatitlan-abre-una-nueva-etapa-para-el-transporte-de-los-altos-de-jalisco</t>
        </is>
      </c>
    </row>
    <row r="691" ht="72" customHeight="1">
      <c r="A691" s="52" t="n">
        <v>690</v>
      </c>
      <c r="B691" s="52" t="inlineStr">
        <is>
          <t>2026-10-19</t>
        </is>
      </c>
      <c r="C691" s="52" t="inlineStr">
        <is>
          <t>2026-10-02</t>
        </is>
      </c>
      <c r="D691" s="53" t="inlineStr">
        <is>
          <t>LATAM</t>
        </is>
      </c>
      <c r="E691" s="52" t="inlineStr">
        <is>
          <t>포르투갈어</t>
        </is>
      </c>
      <c r="F691" s="52" t="inlineStr">
        <is>
          <t>뉴스·전기버스</t>
        </is>
      </c>
      <c r="G691" s="54" t="inlineStr">
        <is>
          <t>Diário do Transporte (브라질)</t>
        </is>
      </c>
      <c r="H691" s="54" t="inlineStr">
        <is>
          <t>Eletromobilidade</t>
        </is>
      </c>
      <c r="I691" s="55" t="inlineStr">
        <is>
          <t>VÍDEO e ENTREVISTAS: Zhongtong terá fábrica de ônibus elétricos no Brasil a partir de 2027, com atuação da TEVX</t>
        </is>
      </c>
      <c r="J691" s="55" t="inlineStr">
        <is>
          <t>Zhongtong, TEVX와 협력해 2027년부터 브라질에 전기버스 공장 가동 예정</t>
        </is>
      </c>
      <c r="K691" s="55"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691" s="55"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691" s="32" t="inlineStr">
        <is>
          <t>Zhongtong 브라질 전기버스 공장 진출</t>
        </is>
      </c>
      <c r="N691" s="56" t="inlineStr">
        <is>
          <t>https://diariodotransporte.com.br/2026/10/02/video-e-entrevistas-zhongtong-tera-fabrica-de-onibus-eletricos-no-brasil-a-partir-de-2027-com-atuacao-da-tevx</t>
        </is>
      </c>
    </row>
    <row r="692" ht="72" customHeight="1">
      <c r="A692" s="28" t="n">
        <v>691</v>
      </c>
      <c r="B692" s="28" t="inlineStr">
        <is>
          <t>2026-10-05</t>
        </is>
      </c>
      <c r="C692" s="28" t="inlineStr">
        <is>
          <t>2026-10-02</t>
        </is>
      </c>
      <c r="D692" s="29" t="inlineStr">
        <is>
          <t>LATAM</t>
        </is>
      </c>
      <c r="E692" s="28" t="inlineStr">
        <is>
          <t>스페인어</t>
        </is>
      </c>
      <c r="F692" s="28" t="inlineStr">
        <is>
          <t>뉴스</t>
        </is>
      </c>
      <c r="G692" s="30" t="inlineStr">
        <is>
          <t>Revista TyT (멕시코)</t>
        </is>
      </c>
      <c r="H692" s="30" t="inlineStr">
        <is>
          <t>Noticias</t>
        </is>
      </c>
      <c r="I692" s="31" t="inlineStr">
        <is>
          <t>Chery envía a México el primer lote de 100 autobuses Wanda eléctricos y de GNC</t>
        </is>
      </c>
      <c r="J692" s="31" t="inlineStr">
        <is>
          <t>Chery, 고산지대·고온 환경에 맞춘 Wanda 전기·CNG 버스 100대 멕시코 첫 수출</t>
        </is>
      </c>
      <c r="K69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69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692" s="32" t="inlineStr">
        <is>
          <t>Volvo Buses 9700 멕시코 공장 생산·유럽 재출시</t>
        </is>
      </c>
      <c r="N692" s="33" t="inlineStr">
        <is>
          <t>https://www.tyt.com.mx/nota/chery-envia-a-mexico-el-primer-lote-de-100-autobuses-wanda-electricos-y-de-gnc</t>
        </is>
      </c>
    </row>
    <row r="693" ht="72" customHeight="1">
      <c r="A693" s="40" t="n">
        <v>692</v>
      </c>
      <c r="B693" s="40" t="inlineStr">
        <is>
          <t>2026-10-05</t>
        </is>
      </c>
      <c r="C693" s="40" t="inlineStr">
        <is>
          <t>2026-10-02</t>
        </is>
      </c>
      <c r="D693" s="41" t="inlineStr">
        <is>
          <t>LATAM</t>
        </is>
      </c>
      <c r="E693" s="40" t="inlineStr">
        <is>
          <t>스페인어</t>
        </is>
      </c>
      <c r="F693" s="40" t="inlineStr">
        <is>
          <t>뉴스</t>
        </is>
      </c>
      <c r="G693" s="42" t="inlineStr">
        <is>
          <t>Revista TyT (멕시코)</t>
        </is>
      </c>
      <c r="H693" s="42" t="inlineStr">
        <is>
          <t>Noticias</t>
        </is>
      </c>
      <c r="I693" s="43" t="inlineStr">
        <is>
          <t>Tultitlán toma protagonismo con la producción del renovado Volvo 9700 para Europa</t>
        </is>
      </c>
      <c r="J693" s="43" t="inlineStr">
        <is>
          <t>Volvo Buses, 멕시코 툴티틀란 공장서 유럽向 9700 버스 생산 시작, 연 최대 200대 수출 목표</t>
        </is>
      </c>
      <c r="K693"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693"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693" s="57" t="inlineStr">
        <is>
          <t>Volvo Buses 9700 멕시코 공장 생산·유럽 재출시</t>
        </is>
      </c>
      <c r="N693" s="45" t="inlineStr">
        <is>
          <t>https://www.tyt.com.mx/nota/tultitlan-toma-protagonismo-con-la-produccion-del-renovado-volvo-9700-para-europa</t>
        </is>
      </c>
    </row>
    <row r="694" ht="72" customHeight="1">
      <c r="A694" s="46" t="n">
        <v>693</v>
      </c>
      <c r="B694" s="46" t="inlineStr">
        <is>
          <t>2026-10-05</t>
        </is>
      </c>
      <c r="C694" s="46" t="inlineStr">
        <is>
          <t>2026-10-02</t>
        </is>
      </c>
      <c r="D694" s="47" t="inlineStr">
        <is>
          <t>LATAM</t>
        </is>
      </c>
      <c r="E694" s="46" t="inlineStr">
        <is>
          <t>영어/스페인어</t>
        </is>
      </c>
      <c r="F694" s="46" t="inlineStr">
        <is>
          <t>뉴스</t>
        </is>
      </c>
      <c r="G694" s="48" t="inlineStr">
        <is>
          <t>Latam Mobility</t>
        </is>
      </c>
      <c r="H694" s="48" t="inlineStr">
        <is>
          <t>News</t>
        </is>
      </c>
      <c r="I694" s="49" t="inlineStr">
        <is>
          <t>Companies in Mexico Electrify Their Fleets: Investments, Alliances and Challenges in 2026</t>
        </is>
      </c>
      <c r="J694" s="49" t="inlineStr">
        <is>
          <t>멕시코 기업들, 2026년 전기차 전환 가속 - 라스트마일 투자 23억 페소 돌파, 전동화 차량 25만 대 넘어서</t>
        </is>
      </c>
      <c r="K694" s="49"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694" s="49"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694" s="50" t="inlineStr"/>
      <c r="N694" s="51" t="inlineStr">
        <is>
          <t>https://latamobility.com/en/companies-in-mexico-electrify-their-fleets-investments-alliances-and-challenges-in-2026</t>
        </is>
      </c>
    </row>
    <row r="695" ht="15" customHeight="1">
      <c r="A695" s="40" t="n">
        <v>694</v>
      </c>
      <c r="B695" s="40" t="inlineStr">
        <is>
          <t>2026-10-19</t>
        </is>
      </c>
      <c r="C695" s="40" t="inlineStr">
        <is>
          <t>2026-10-02</t>
        </is>
      </c>
      <c r="D695" s="41" t="inlineStr">
        <is>
          <t>LATAM</t>
        </is>
      </c>
      <c r="E695" s="40" t="inlineStr">
        <is>
          <t>포르투갈어</t>
        </is>
      </c>
      <c r="F695" s="40" t="inlineStr">
        <is>
          <t>뉴스·전기버스</t>
        </is>
      </c>
      <c r="G695" s="42" t="inlineStr">
        <is>
          <t>Diário do Transporte (브라질)</t>
        </is>
      </c>
      <c r="H695" s="42" t="inlineStr">
        <is>
          <t>Eletromobilidade</t>
        </is>
      </c>
      <c r="I695" s="43" t="inlineStr">
        <is>
          <t>TCM acompanha frota e mudança de matriz energética de empresas de ônibus de São Paulo e dá mais 15 dias ao SPUrbanuss</t>
        </is>
      </c>
      <c r="J695" s="43" t="inlineStr">
        <is>
          <t>상파울루시 TCM, 버스 업체 차량 규모·에너지원 전환 이행 점검하고 SPUrbanuss에 15일 추가 부여</t>
        </is>
      </c>
      <c r="K695" s="43" t="inlineStr">
        <is>
          <t>Turn on JavaScript to leave a comment.</t>
        </is>
      </c>
      <c r="L695" s="43" t="inlineStr"/>
      <c r="M695" s="44" t="inlineStr"/>
      <c r="N695" s="45" t="inlineStr">
        <is>
          <t>https://diariodotransporte.com.br/2026/10/02/tcm-acompanha-frota-e-mudanca-de-matriz-energetica-de-empresas-de-onibus-de-sao-paulo-e-da-mais-15-dias-ao-spurbanuss</t>
        </is>
      </c>
    </row>
    <row r="696" ht="72" customHeight="1">
      <c r="A696" s="28" t="n">
        <v>695</v>
      </c>
      <c r="B696" s="28" t="inlineStr">
        <is>
          <t>2026-10-07</t>
        </is>
      </c>
      <c r="C696" s="28" t="inlineStr">
        <is>
          <t>2026-10-01</t>
        </is>
      </c>
      <c r="D696" s="29" t="inlineStr">
        <is>
          <t>LATAM</t>
        </is>
      </c>
      <c r="E696" s="28" t="inlineStr">
        <is>
          <t>영어</t>
        </is>
      </c>
      <c r="F696" s="28" t="inlineStr">
        <is>
          <t>뉴스</t>
        </is>
      </c>
      <c r="G696" s="30" t="inlineStr">
        <is>
          <t>Fuel Cells Works</t>
        </is>
      </c>
      <c r="H696" s="30" t="inlineStr">
        <is>
          <t>News</t>
        </is>
      </c>
      <c r="I696" s="31" t="inlineStr">
        <is>
          <t>Walmart Chile and Copec Inaugurate First Hydrogen Station for...</t>
        </is>
      </c>
      <c r="J696" s="31" t="inlineStr">
        <is>
          <t>Walmart Chile·Copec, 칠레 첫 수소충전소 가동 - 대형트럭 연간 CO2 380톤 감축 목표</t>
        </is>
      </c>
      <c r="K696"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696"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696" s="32" t="inlineStr">
        <is>
          <t>Walmart Chile·Copec 칠레 첫 수소충전소 개통</t>
        </is>
      </c>
      <c r="N696" s="33" t="inlineStr">
        <is>
          <t>https://fuelcellsworks.com/2026/10/01/electrolyzer/walmart-chile-and-copec-inaugurate-first-hydrogen-station-for-high-tonnage-trucks</t>
        </is>
      </c>
    </row>
    <row r="697" ht="72" customHeight="1">
      <c r="A697" s="52" t="n">
        <v>696</v>
      </c>
      <c r="B697" s="52" t="inlineStr">
        <is>
          <t>2026-10-01</t>
        </is>
      </c>
      <c r="C697" s="52" t="inlineStr">
        <is>
          <t>2026-10-01</t>
        </is>
      </c>
      <c r="D697" s="53" t="inlineStr">
        <is>
          <t>LATAM</t>
        </is>
      </c>
      <c r="E697" s="52" t="inlineStr">
        <is>
          <t>스페인어</t>
        </is>
      </c>
      <c r="F697" s="52" t="inlineStr">
        <is>
          <t>뉴스</t>
        </is>
      </c>
      <c r="G697" s="54" t="inlineStr">
        <is>
          <t>Revista TyT (멕시코)</t>
        </is>
      </c>
      <c r="H697" s="54" t="inlineStr">
        <is>
          <t>Noticias</t>
        </is>
      </c>
      <c r="I697" s="55" t="inlineStr">
        <is>
          <t>Vehículos pesados usados importados: la distorsión del mercado</t>
        </is>
      </c>
      <c r="J697" s="55" t="inlineStr">
        <is>
          <t>ANPACT, 멕시코 중고 대형 CV 수입 지난해 2.6만대로 3배 증가하며 신차 대비 65.4% 비율 지적</t>
        </is>
      </c>
      <c r="K697"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697"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697" s="32" t="inlineStr">
        <is>
          <t>ANPACT, 멕시코 중대형 CV 시장·중고차 수입 규제 이슈</t>
        </is>
      </c>
      <c r="N697" s="56" t="inlineStr">
        <is>
          <t>https://www.tyt.com.mx/nota/vehiculos-pesados-usados-importados-la-distorsion-del-mercado</t>
        </is>
      </c>
    </row>
    <row r="698" ht="72" customHeight="1">
      <c r="A698" s="28" t="n">
        <v>697</v>
      </c>
      <c r="B698" s="28" t="inlineStr">
        <is>
          <t>2026-10-19</t>
        </is>
      </c>
      <c r="C698" s="28" t="inlineStr">
        <is>
          <t>2026-10-01</t>
        </is>
      </c>
      <c r="D698" s="29" t="inlineStr">
        <is>
          <t>LATAM</t>
        </is>
      </c>
      <c r="E698" s="28" t="inlineStr">
        <is>
          <t>포르투갈어</t>
        </is>
      </c>
      <c r="F698" s="28" t="inlineStr">
        <is>
          <t>뉴스</t>
        </is>
      </c>
      <c r="G698" s="30" t="inlineStr">
        <is>
          <t>Frota&amp;Cia (브라질)</t>
        </is>
      </c>
      <c r="H698" s="30" t="inlineStr">
        <is>
          <t>Caminhões</t>
        </is>
      </c>
      <c r="I698" s="31" t="inlineStr">
        <is>
          <t>Navarini compra 251 caminhões elétricos e cria corredor verde de 1.390 km</t>
        </is>
      </c>
      <c r="J698" s="31" t="inlineStr">
        <is>
          <t>Navarini, XCMG 전기트럭 251대 구매해 마투그로수-파라 간 1,390 km 전기 물류 회랑 구축</t>
        </is>
      </c>
      <c r="K698"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698"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698" s="32" t="inlineStr">
        <is>
          <t>XCMG-Navarini 전기 트랙터 251대 공급 및 회랑 구축</t>
        </is>
      </c>
      <c r="N698" s="33" t="inlineStr">
        <is>
          <t>https://frotacia.com.br/navarini-compra-251-caminhoes-eletricos-e-cria-corredor-verde-de-1-390-km</t>
        </is>
      </c>
    </row>
    <row r="699" ht="72" customHeight="1">
      <c r="A699" s="40" t="n">
        <v>698</v>
      </c>
      <c r="B699" s="40" t="inlineStr">
        <is>
          <t>2026-10-01</t>
        </is>
      </c>
      <c r="C699" s="40" t="inlineStr">
        <is>
          <t>2026-10-01</t>
        </is>
      </c>
      <c r="D699" s="41" t="inlineStr">
        <is>
          <t>LATAM</t>
        </is>
      </c>
      <c r="E699" s="40" t="inlineStr">
        <is>
          <t>영어</t>
        </is>
      </c>
      <c r="F699" s="40" t="inlineStr">
        <is>
          <t>정책·연구</t>
        </is>
      </c>
      <c r="G699" s="42" t="inlineStr">
        <is>
          <t>ICCT (International Council on Clean Transportation)</t>
        </is>
      </c>
      <c r="H699" s="42" t="inlineStr">
        <is>
          <t>Publications</t>
        </is>
      </c>
      <c r="I699" s="43" t="inlineStr">
        <is>
          <t>Ascenso tecnológico del transporte de carga en Colombia</t>
        </is>
      </c>
      <c r="J699" s="43" t="inlineStr">
        <is>
          <t>ICCT, 콜롬비아 화물운송 노후 차량 문제 진단 - 무공해차 전환 위한 단계적 인센티브 제안</t>
        </is>
      </c>
      <c r="K699"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699"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699" s="44" t="inlineStr"/>
      <c r="N699" s="45" t="inlineStr">
        <is>
          <t>https://theicct.org/publication/ascenso-tecnologico-del-transporte-de-carga-en-colombia-oct26</t>
        </is>
      </c>
    </row>
    <row r="700" ht="72" customHeight="1">
      <c r="A700" s="46" t="n">
        <v>699</v>
      </c>
      <c r="B700" s="46" t="inlineStr">
        <is>
          <t>2026-10-01</t>
        </is>
      </c>
      <c r="C700" s="46" t="inlineStr">
        <is>
          <t>2026-10-01</t>
        </is>
      </c>
      <c r="D700" s="47" t="inlineStr">
        <is>
          <t>LATAM</t>
        </is>
      </c>
      <c r="E700" s="46" t="inlineStr">
        <is>
          <t>스페인어</t>
        </is>
      </c>
      <c r="F700" s="46" t="inlineStr">
        <is>
          <t>뉴스</t>
        </is>
      </c>
      <c r="G700" s="48" t="inlineStr">
        <is>
          <t>Revista TyT (멕시코)</t>
        </is>
      </c>
      <c r="H700" s="48" t="inlineStr">
        <is>
          <t>Noticias</t>
        </is>
      </c>
      <c r="I700" s="49" t="inlineStr">
        <is>
          <t>GasoMax-Xstop arranca Parador Seguro con más de 90 espacios para tractocamiones en Aguascalientes</t>
        </is>
      </c>
      <c r="J700" s="49" t="inlineStr">
        <is>
          <t>GasoMax-Xstop, 아구아스칼리엔테스에 트랙터 90대 규모 안전 주차소 착공 - 1억 페소 투자</t>
        </is>
      </c>
      <c r="K700"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700"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700" s="50" t="inlineStr"/>
      <c r="N700" s="51" t="inlineStr">
        <is>
          <t>https://www.tyt.com.mx/nota/gasomax-xstop-arranca-parador-seguro-con-mas-de-90-espacios-para-tractocamiones-en-aguascalientes</t>
        </is>
      </c>
    </row>
    <row r="701" ht="72" customHeight="1">
      <c r="A701" s="40" t="n">
        <v>700</v>
      </c>
      <c r="B701" s="40" t="inlineStr">
        <is>
          <t>2026-10-01</t>
        </is>
      </c>
      <c r="C701" s="40" t="inlineStr">
        <is>
          <t>2026-10-01</t>
        </is>
      </c>
      <c r="D701" s="41" t="inlineStr">
        <is>
          <t>LATAM</t>
        </is>
      </c>
      <c r="E701" s="40" t="inlineStr">
        <is>
          <t>스페인어</t>
        </is>
      </c>
      <c r="F701" s="40" t="inlineStr">
        <is>
          <t>뉴스</t>
        </is>
      </c>
      <c r="G701" s="42" t="inlineStr">
        <is>
          <t>Revista TyT (멕시코)</t>
        </is>
      </c>
      <c r="H701" s="42" t="inlineStr">
        <is>
          <t>Noticias</t>
        </is>
      </c>
      <c r="I701" s="43" t="inlineStr">
        <is>
          <t>SAT aumenta presión fiscal al autotransporte formal</t>
        </is>
      </c>
      <c r="J701" s="43" t="inlineStr">
        <is>
          <t>멕시코 SAT, 2021년부터 CV 운송업계 비용 증빙 공제 한도를 연 100만 페소로 제한</t>
        </is>
      </c>
      <c r="K701"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701"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701" s="44" t="inlineStr"/>
      <c r="N701" s="45" t="inlineStr">
        <is>
          <t>https://www.tyt.com.mx/nota/sat-aumenta-presion-fiscal-al-autotransporte-formal</t>
        </is>
      </c>
    </row>
    <row r="702" ht="72" customHeight="1">
      <c r="A702" s="46" t="n">
        <v>701</v>
      </c>
      <c r="B702" s="46" t="inlineStr">
        <is>
          <t>2026-10-01</t>
        </is>
      </c>
      <c r="C702" s="46" t="inlineStr">
        <is>
          <t>2026-10-01</t>
        </is>
      </c>
      <c r="D702" s="47" t="inlineStr">
        <is>
          <t>LATAM</t>
        </is>
      </c>
      <c r="E702" s="46" t="inlineStr">
        <is>
          <t>스페인어</t>
        </is>
      </c>
      <c r="F702" s="46" t="inlineStr">
        <is>
          <t>뉴스</t>
        </is>
      </c>
      <c r="G702" s="48" t="inlineStr">
        <is>
          <t>Camiones Y Buses (아르헨티나)</t>
        </is>
      </c>
      <c r="H702" s="48" t="inlineStr">
        <is>
          <t>Camiones</t>
        </is>
      </c>
      <c r="I702" s="49" t="inlineStr">
        <is>
          <t>Scania Vehículos Completos: la marca relanzó su línea de camiones carrozados listos para operar</t>
        </is>
      </c>
      <c r="J702" s="49" t="inlineStr">
        <is>
          <t>Scania 아르헨티나, 건설용 완성차 4종 포함한 '베이클스 콤플레토스' 프로그램 재가동</t>
        </is>
      </c>
      <c r="K702"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702"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702" s="50" t="inlineStr"/>
      <c r="N702" s="51" t="inlineStr">
        <is>
          <t>https://www.camionesybuses.com.ar/scania-vehiculos-completos-la-marca-relanzo-su-linea-de-camiones-carrozados-listos-para-operar-202618190</t>
        </is>
      </c>
    </row>
    <row r="703" ht="72" customHeight="1">
      <c r="A703" s="40" t="n">
        <v>702</v>
      </c>
      <c r="B703" s="40" t="inlineStr">
        <is>
          <t>2026-10-01</t>
        </is>
      </c>
      <c r="C703" s="40" t="inlineStr">
        <is>
          <t>2026-10-01</t>
        </is>
      </c>
      <c r="D703" s="41" t="inlineStr">
        <is>
          <t>LATAM</t>
        </is>
      </c>
      <c r="E703" s="40" t="inlineStr">
        <is>
          <t>영어/스페인어</t>
        </is>
      </c>
      <c r="F703" s="40" t="inlineStr">
        <is>
          <t>뉴스</t>
        </is>
      </c>
      <c r="G703" s="42" t="inlineStr">
        <is>
          <t>Latam Mobility</t>
        </is>
      </c>
      <c r="H703" s="42" t="inlineStr">
        <is>
          <t>News</t>
        </is>
      </c>
      <c r="I703" s="43" t="inlineStr">
        <is>
          <t>General Motors Electrifies Mexican Red Cross Operations</t>
        </is>
      </c>
      <c r="J703" s="43" t="inlineStr">
        <is>
          <t>GM 멕시코, 적십자에 Chevrolet BrightDrop EV 5대 기증해 비상대응 차량대 첫 전동화</t>
        </is>
      </c>
      <c r="K703"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703"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703" s="44" t="inlineStr"/>
      <c r="N703" s="45" t="inlineStr">
        <is>
          <t>https://latamobility.com/en/general-motors-electrifies-mexican-red-cross-operations</t>
        </is>
      </c>
    </row>
    <row r="704" ht="72" customHeight="1">
      <c r="A704" s="46" t="n">
        <v>703</v>
      </c>
      <c r="B704" s="46" t="inlineStr">
        <is>
          <t>2026-10-19</t>
        </is>
      </c>
      <c r="C704" s="46" t="inlineStr">
        <is>
          <t>2026-10-01</t>
        </is>
      </c>
      <c r="D704" s="47" t="inlineStr">
        <is>
          <t>LATAM</t>
        </is>
      </c>
      <c r="E704" s="46" t="inlineStr">
        <is>
          <t>포르투갈어</t>
        </is>
      </c>
      <c r="F704" s="46" t="inlineStr">
        <is>
          <t>뉴스·전기버스</t>
        </is>
      </c>
      <c r="G704" s="48" t="inlineStr">
        <is>
          <t>Diário do Transporte (브라질)</t>
        </is>
      </c>
      <c r="H704" s="48" t="inlineStr">
        <is>
          <t>Eletromobilidade</t>
        </is>
      </c>
      <c r="I704" s="49" t="inlineStr">
        <is>
          <t>Ônibus elétricos usados chegam ao mercado de seminovos no Brasil e BYD que rodou em Brasília é anunciado por R$ 1,25 milhão</t>
        </is>
      </c>
      <c r="J704" s="49" t="inlineStr">
        <is>
          <t>브라질 중고 시장에 전기버스 등장, 브라질리아 운행 BYD 전기버스 125만 헤알에 매물 등록</t>
        </is>
      </c>
      <c r="K704"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04" s="49" t="inlineStr">
        <is>
          <t>- 브라질리아에서 운행한 BYD 중고 전기버스가 125만 헤알에 광고 게재
- 독자 댓글에서 국내 생산 Eletra와 BYD 신뢰성 비교 논쟁 전개</t>
        </is>
      </c>
      <c r="M704" s="50" t="inlineStr"/>
      <c r="N704" s="51" t="inlineStr">
        <is>
          <t>https://diariodotransporte.com.br/2026/10/01/onibus-eletricos-usados-chegam-ao-mercado-de-seminovos-no-brasil-e-byd-que-rodou-em-brasilia-e-anunciado-por-r-125-milhao</t>
        </is>
      </c>
    </row>
    <row r="705" ht="72" customHeight="1">
      <c r="A705" s="52" t="n">
        <v>704</v>
      </c>
      <c r="B705" s="52" t="inlineStr">
        <is>
          <t>2026-10-01</t>
        </is>
      </c>
      <c r="C705" s="52" t="inlineStr">
        <is>
          <t>2026-09-30</t>
        </is>
      </c>
      <c r="D705" s="53" t="inlineStr">
        <is>
          <t>LATAM</t>
        </is>
      </c>
      <c r="E705" s="52" t="inlineStr">
        <is>
          <t>스페인어</t>
        </is>
      </c>
      <c r="F705" s="52" t="inlineStr">
        <is>
          <t>뉴스</t>
        </is>
      </c>
      <c r="G705" s="54" t="inlineStr">
        <is>
          <t>Revista TyT (멕시코)</t>
        </is>
      </c>
      <c r="H705" s="54" t="inlineStr">
        <is>
          <t>Noticias</t>
        </is>
      </c>
      <c r="I705" s="55" t="inlineStr">
        <is>
          <t>Flota envejecida, importaciones usadas y transición energética, retos del autotransporte: ANPACT</t>
        </is>
      </c>
      <c r="J705" s="55" t="inlineStr">
        <is>
          <t>ANPACT, 2026년 멕시코 중대형 CV 시장 회복 전망 속 노후 차량 교체·중고 수입 규제 과제 제시</t>
        </is>
      </c>
      <c r="K705" s="55"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705" s="55"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705" s="32" t="inlineStr">
        <is>
          <t>ANPACT, 멕시코 중대형 CV 시장·중고차 수입 규제 이슈</t>
        </is>
      </c>
      <c r="N705" s="56" t="inlineStr">
        <is>
          <t>https://www.tyt.com.mx/nota/flota-envejecida-importaciones-usadas-y-transicion-energetica-retos-del-autotransporte-anpact</t>
        </is>
      </c>
    </row>
    <row r="706" ht="72" customHeight="1">
      <c r="A706" s="46" t="n">
        <v>705</v>
      </c>
      <c r="B706" s="46" t="inlineStr">
        <is>
          <t>2026-10-01</t>
        </is>
      </c>
      <c r="C706" s="46" t="inlineStr">
        <is>
          <t>2026-09-30</t>
        </is>
      </c>
      <c r="D706" s="47" t="inlineStr">
        <is>
          <t>LATAM</t>
        </is>
      </c>
      <c r="E706" s="46" t="inlineStr">
        <is>
          <t>스페인어</t>
        </is>
      </c>
      <c r="F706" s="46" t="inlineStr">
        <is>
          <t>뉴스</t>
        </is>
      </c>
      <c r="G706" s="48" t="inlineStr">
        <is>
          <t>Revista TyT (멕시코)</t>
        </is>
      </c>
      <c r="H706" s="48" t="inlineStr">
        <is>
          <t>Noticias</t>
        </is>
      </c>
      <c r="I706" s="49" t="inlineStr">
        <is>
          <t>ANPACT pide eliminar aranceles para pesados y no modificar reglas de origen del T-MEC</t>
        </is>
      </c>
      <c r="J706" s="49" t="inlineStr">
        <is>
          <t>ANPACT, 중대형 CV 관세 완전 철폐 요구 - 25% 관세로 실효세율 13.5%, 원산지 규정 70% 유지 촉구</t>
        </is>
      </c>
      <c r="K706"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706"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706" s="58" t="inlineStr">
        <is>
          <t>ANPACT, 멕시코 중대형 CV 시장·중고차 수입 규제 이슈</t>
        </is>
      </c>
      <c r="N706" s="51" t="inlineStr">
        <is>
          <t>https://www.tyt.com.mx/nota/anpact-pide-eliminar-aranceles-para-pesados-y-no-modificar-reglas-de-origen-del-t-mec</t>
        </is>
      </c>
    </row>
    <row r="707" ht="72" customHeight="1">
      <c r="A707" s="40" t="n">
        <v>706</v>
      </c>
      <c r="B707" s="40" t="inlineStr">
        <is>
          <t>2026-09-30</t>
        </is>
      </c>
      <c r="C707" s="40" t="inlineStr">
        <is>
          <t>2026-09-30</t>
        </is>
      </c>
      <c r="D707" s="41" t="inlineStr">
        <is>
          <t>LATAM</t>
        </is>
      </c>
      <c r="E707" s="40" t="inlineStr">
        <is>
          <t>스페인어</t>
        </is>
      </c>
      <c r="F707" s="40" t="inlineStr">
        <is>
          <t>뉴스</t>
        </is>
      </c>
      <c r="G707" s="42" t="inlineStr">
        <is>
          <t>Revista TyT (멕시코)</t>
        </is>
      </c>
      <c r="H707" s="42" t="inlineStr">
        <is>
          <t>Noticias</t>
        </is>
      </c>
      <c r="I707" s="43" t="inlineStr">
        <is>
          <t>Asipona Manzanillo activa piloto para regular ingreso de camiones al puerto</t>
        </is>
      </c>
      <c r="J707" s="43" t="inlineStr">
        <is>
          <t>Manzanillo항, 9월 30일부터 수-목-금 트럭 입항 규제 시범 운영 시작</t>
        </is>
      </c>
      <c r="K707"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707"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707" s="44" t="inlineStr"/>
      <c r="N707" s="45" t="inlineStr">
        <is>
          <t>https://www.tyt.com.mx/nota/asipona-manzanillo-activa-piloto-para-regular-ingreso-de-camiones-al-puerto</t>
        </is>
      </c>
    </row>
    <row r="708" ht="72" customHeight="1">
      <c r="A708" s="46" t="n">
        <v>707</v>
      </c>
      <c r="B708" s="46" t="inlineStr">
        <is>
          <t>2026-09-30</t>
        </is>
      </c>
      <c r="C708" s="46" t="inlineStr">
        <is>
          <t>2026-09-29</t>
        </is>
      </c>
      <c r="D708" s="47" t="inlineStr">
        <is>
          <t>LATAM</t>
        </is>
      </c>
      <c r="E708" s="46" t="inlineStr">
        <is>
          <t>스페인어</t>
        </is>
      </c>
      <c r="F708" s="46" t="inlineStr">
        <is>
          <t>뉴스</t>
        </is>
      </c>
      <c r="G708" s="48" t="inlineStr">
        <is>
          <t>Revista TyT (멕시코)</t>
        </is>
      </c>
      <c r="H708" s="48" t="inlineStr">
        <is>
          <t>Noticias</t>
        </is>
      </c>
      <c r="I708" s="49" t="inlineStr">
        <is>
          <t>Autotransporte México – EU: valor de carga hila cinco meses de récords</t>
        </is>
      </c>
      <c r="J708" s="49" t="inlineStr">
        <is>
          <t>멕시코-미국 간 화물 육상운송, 7월 745억 달러로 5개월 연속 사상 최고치</t>
        </is>
      </c>
      <c r="K708" s="49"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708" s="49"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708" s="50" t="inlineStr"/>
      <c r="N708" s="51" t="inlineStr">
        <is>
          <t>https://www.tyt.com.mx/nota/autotransporte-mexico-eu-valor-de-carga-hila-cinco-meses-de-records</t>
        </is>
      </c>
    </row>
    <row r="709" ht="72" customHeight="1">
      <c r="A709" s="52" t="n">
        <v>708</v>
      </c>
      <c r="B709" s="52" t="inlineStr">
        <is>
          <t>2026-10-19</t>
        </is>
      </c>
      <c r="C709" s="52" t="inlineStr">
        <is>
          <t>2026-09-28</t>
        </is>
      </c>
      <c r="D709" s="53" t="inlineStr">
        <is>
          <t>LATAM</t>
        </is>
      </c>
      <c r="E709" s="52" t="inlineStr">
        <is>
          <t>포르투갈어</t>
        </is>
      </c>
      <c r="F709" s="52" t="inlineStr">
        <is>
          <t>뉴스</t>
        </is>
      </c>
      <c r="G709" s="54" t="inlineStr">
        <is>
          <t>Frota&amp;Cia (브라질)</t>
        </is>
      </c>
      <c r="H709" s="54" t="inlineStr">
        <is>
          <t>Caminhões</t>
        </is>
      </c>
      <c r="I709" s="55" t="inlineStr">
        <is>
          <t>XCMG eletrifica agro com 251 caminhões elétricos em rota de 1.390 km</t>
        </is>
      </c>
      <c r="J709" s="55" t="inlineStr">
        <is>
          <t>XCMG, 브라질 Navarini에 E7-95T 전기 트랙터 251대(약 R$5억) 공급 계약 - 라틴아메리카 최대 규모 BEV 트럭 선단</t>
        </is>
      </c>
      <c r="K709" s="55"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709" s="55"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709" s="32" t="inlineStr">
        <is>
          <t>XCMG-Navarini 전기 트랙터 251대 공급 및 회랑 구축</t>
        </is>
      </c>
      <c r="N709" s="56" t="inlineStr">
        <is>
          <t>https://frotacia.com.br/xcmg-eletrifica-agro-com-251-caminhoes-eletricos-em-rota-de-1-390-km</t>
        </is>
      </c>
    </row>
    <row r="710" ht="72" customHeight="1">
      <c r="A710" s="46" t="n">
        <v>709</v>
      </c>
      <c r="B710" s="46" t="inlineStr">
        <is>
          <t>2026-10-19</t>
        </is>
      </c>
      <c r="C710" s="46" t="inlineStr">
        <is>
          <t>2026-09-28</t>
        </is>
      </c>
      <c r="D710" s="47" t="inlineStr">
        <is>
          <t>LATAM</t>
        </is>
      </c>
      <c r="E710" s="46" t="inlineStr">
        <is>
          <t>포르투갈어</t>
        </is>
      </c>
      <c r="F710" s="46" t="inlineStr">
        <is>
          <t>뉴스</t>
        </is>
      </c>
      <c r="G710" s="48" t="inlineStr">
        <is>
          <t>Frota&amp;Cia (브라질)</t>
        </is>
      </c>
      <c r="H710" s="48" t="inlineStr">
        <is>
          <t>Caminhões</t>
        </is>
      </c>
      <c r="I710" s="49" t="inlineStr">
        <is>
          <t>Grunner investe R$ 19,5 mi em motores a etanol e biometano</t>
        </is>
      </c>
      <c r="J710" s="49" t="inlineStr">
        <is>
          <t>Grunner, 에탄올·바이오메탄 엔진 및 농업 전용 플랫폼에 총 1,950만 헤알 투자</t>
        </is>
      </c>
      <c r="K710" s="49"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10" s="49"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10" s="50" t="inlineStr"/>
      <c r="N710" s="51" t="inlineStr">
        <is>
          <t>https://frotacia.com.br/grunner-investe-r-195-mi-em-motores-a-etanol-e-biometano</t>
        </is>
      </c>
    </row>
    <row r="711" ht="72" customHeight="1">
      <c r="A711" s="40" t="n">
        <v>710</v>
      </c>
      <c r="B711" s="40" t="inlineStr">
        <is>
          <t>2026-10-19</t>
        </is>
      </c>
      <c r="C711" s="40" t="inlineStr">
        <is>
          <t>2026-09-28</t>
        </is>
      </c>
      <c r="D711" s="41" t="inlineStr">
        <is>
          <t>LATAM</t>
        </is>
      </c>
      <c r="E711" s="40" t="inlineStr">
        <is>
          <t>포르투갈어</t>
        </is>
      </c>
      <c r="F711" s="40" t="inlineStr">
        <is>
          <t>뉴스</t>
        </is>
      </c>
      <c r="G711" s="42" t="inlineStr">
        <is>
          <t>Revista Caminhoneiro (브라질)</t>
        </is>
      </c>
      <c r="H711" s="42" t="inlineStr">
        <is>
          <t>Todas as Notícias</t>
        </is>
      </c>
      <c r="I711" s="43" t="inlineStr">
        <is>
          <t>Goodyear lança pneu Cargo Marathon 3 para vans e utilitários de entrega</t>
        </is>
      </c>
      <c r="J711" s="43" t="inlineStr">
        <is>
          <t>Goodyear, 배송용 밴·픽업 대상 Cargo Marathon 3 출시 - 14개 규격, 구형 대비 최대 7% 경량화</t>
        </is>
      </c>
      <c r="K711"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11"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11" s="44" t="inlineStr"/>
      <c r="N711" s="45" t="inlineStr">
        <is>
          <t>https://www.revistacaminhoneiro.com.br/goodyear-lanca-pneu-cargo-marathon-3-para-vans-e-utilitarios-de-entrega</t>
        </is>
      </c>
    </row>
    <row r="712" ht="72" customHeight="1">
      <c r="A712" s="46" t="n">
        <v>711</v>
      </c>
      <c r="B712" s="46" t="inlineStr">
        <is>
          <t>2026-10-19</t>
        </is>
      </c>
      <c r="C712" s="46" t="inlineStr">
        <is>
          <t>2026-09-24</t>
        </is>
      </c>
      <c r="D712" s="47" t="inlineStr">
        <is>
          <t>LATAM</t>
        </is>
      </c>
      <c r="E712" s="46" t="inlineStr">
        <is>
          <t>포르투갈어</t>
        </is>
      </c>
      <c r="F712" s="46" t="inlineStr">
        <is>
          <t>뉴스</t>
        </is>
      </c>
      <c r="G712" s="48" t="inlineStr">
        <is>
          <t>Revista Caminhoneiro (브라질)</t>
        </is>
      </c>
      <c r="H712" s="48" t="inlineStr">
        <is>
          <t>Todas as Notícias</t>
        </is>
      </c>
      <c r="I712" s="49" t="inlineStr">
        <is>
          <t>Foton amplia estoque de peças em Itajaí para mais de 165 mil itens</t>
        </is>
      </c>
      <c r="J712" s="49" t="inlineStr">
        <is>
          <t>Foton, 브라질 이타자이 부품 재고를 2025년 약 7천 개에서 16만 5천 개 이상으로 확대</t>
        </is>
      </c>
      <c r="K712" s="49"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12" s="49"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12" s="50" t="inlineStr"/>
      <c r="N712" s="51" t="inlineStr">
        <is>
          <t>https://www.revistacaminhoneiro.com.br/foton-amplia-estoque-de-pecas-em-itajai-para-mais-de-165-mil-itens</t>
        </is>
      </c>
    </row>
    <row r="713" ht="72" customHeight="1">
      <c r="A713" s="34" t="n">
        <v>712</v>
      </c>
      <c r="B713" s="34" t="inlineStr">
        <is>
          <t>2026-10-19</t>
        </is>
      </c>
      <c r="C713" s="34" t="inlineStr">
        <is>
          <t>2026-09-09</t>
        </is>
      </c>
      <c r="D713" s="35" t="inlineStr">
        <is>
          <t>LATAM</t>
        </is>
      </c>
      <c r="E713" s="34" t="inlineStr">
        <is>
          <t>포르투갈어</t>
        </is>
      </c>
      <c r="F713" s="34" t="inlineStr">
        <is>
          <t>뉴스</t>
        </is>
      </c>
      <c r="G713" s="36" t="inlineStr">
        <is>
          <t>Frota&amp;Cia (브라질)</t>
        </is>
      </c>
      <c r="H713" s="36" t="inlineStr">
        <is>
          <t>Caminhões</t>
        </is>
      </c>
      <c r="I713" s="37" t="inlineStr">
        <is>
          <t>SVD Transportes inicia testes com caminhão elétrico da SANY em São Paulo</t>
        </is>
      </c>
      <c r="J713" s="37" t="inlineStr">
        <is>
          <t>SVD Transportes, 첫 100% 전기 대형트럭 SANY SE 437 kWh로 상파울루 2개 노선 시험 운행 개시</t>
        </is>
      </c>
      <c r="K713"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13"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13" s="38" t="inlineStr"/>
      <c r="N713" s="39" t="inlineStr">
        <is>
          <t>https://frotacia.com.br/svd-transportes-inicia-testes-com-caminhao-eletrico-da-sany-em-sao-paulo</t>
        </is>
      </c>
    </row>
    <row r="714" ht="72" customHeight="1">
      <c r="A714" s="46" t="n">
        <v>713</v>
      </c>
      <c r="B714" s="46" t="inlineStr">
        <is>
          <t>2026-10-28</t>
        </is>
      </c>
      <c r="C714" s="46" t="inlineStr">
        <is>
          <t>2026-10-29</t>
        </is>
      </c>
      <c r="D714" s="47" t="inlineStr">
        <is>
          <t>APAC</t>
        </is>
      </c>
      <c r="E714" s="46" t="inlineStr">
        <is>
          <t>영어</t>
        </is>
      </c>
      <c r="F714" s="46" t="inlineStr">
        <is>
          <t>뉴스</t>
        </is>
      </c>
      <c r="G714" s="48" t="inlineStr">
        <is>
          <t>Australasian Bus and Coach</t>
        </is>
      </c>
      <c r="H714" s="48" t="inlineStr">
        <is>
          <t>News</t>
        </is>
      </c>
      <c r="I714" s="49" t="inlineStr">
        <is>
          <t>Keolis welcomes milestone electric articulated bus</t>
        </is>
      </c>
      <c r="J714" s="49" t="inlineStr">
        <is>
          <t>Keolis, 퍼스 베이스워터 차고지에 호주 현지 제작 18m 전기 굴절버스 도입 - 약 105명 수용</t>
        </is>
      </c>
      <c r="K714" s="49" t="inlineStr">
        <is>
          <t>Australian bus operator Keolis has welcomed the arrival of one of the country’s first locally manufactured electric articulated buses.
Keolis Australia and New Zealand has celebrated the major public transport milestone in Western Australia, with the bus arriving at its Bayswater depot.
Built locally at Volgren’s Malaga facility, the 18-metre electric ‘bendy’ bus is another step in the operator’s transition towards a cleaner and more sustainable public transport network.
The bus has capacity for approximately 105 passengers, compared to around 80 on a standard Transperth bus, offering greater passenger capacity while electrifying Perth’s bus fleet.
“It’s exciting to see this innovation arrive at Bayswater Depot and to be part of the ongoing transformation of public transport across Perth’s northern suburbs, in partnership with the Public Transport Authority of Western Australia (PTA),” Keolis says.
2009 SCANIA K380IB 14.5 METRE TAG AXLE COACH, 2009 MODEL
2001 SPARTAN TB275 BUS, 2001 MODEL
2006 MAN 18.280 LOWFLOOR BUS, 2006 MODEL
1999 MERCEDES-BENZ 0405NH LOWFLOOR BUS, 1999 MODEL
2010 MITSUBISHI ROSA MINIBUS, 2010 MODEL
2003 AUSTRALIAN AUTOBUS AUTOBUS
2008 JIANGXI KAMA BUSINESS BUS CO LTD OPULENCE LUXURIA
2013 SCANIA K320 HIGER A30 AUTOMATIC 54 SEATER COACH
2015 FUSO ROSA 25 SEAT AUTO DELUXE BUS</t>
        </is>
      </c>
      <c r="L714" s="49" t="inlineStr">
        <is>
          <t>- Volgren 말라가 공장에서 제작한 18m 전기 굴절버스가 서호주 베이스워터 차고지에 도착
- 승객 수용력 약 105명으로 Transperth 일반 버스(약 80명) 대비 증가
- 서호주 PTA와 협력해 퍼스 북부 교외 대중교통 전동화 추진</t>
        </is>
      </c>
      <c r="M714" s="50" t="inlineStr"/>
      <c r="N714" s="51" t="inlineStr">
        <is>
          <t>https://www.busnews.com.au/keolis-welcomes-milestone-electric-articulated-bus</t>
        </is>
      </c>
    </row>
    <row r="715" ht="72" customHeight="1">
      <c r="A715" s="40" t="n">
        <v>714</v>
      </c>
      <c r="B715" s="40" t="inlineStr">
        <is>
          <t>2026-10-28</t>
        </is>
      </c>
      <c r="C715" s="40" t="inlineStr">
        <is>
          <t>2026-10-29</t>
        </is>
      </c>
      <c r="D715" s="41" t="inlineStr">
        <is>
          <t>APAC</t>
        </is>
      </c>
      <c r="E715" s="40" t="inlineStr">
        <is>
          <t>영어</t>
        </is>
      </c>
      <c r="F715" s="40" t="inlineStr">
        <is>
          <t>뉴스</t>
        </is>
      </c>
      <c r="G715" s="42" t="inlineStr">
        <is>
          <t>Australasian Bus and Coach</t>
        </is>
      </c>
      <c r="H715" s="42" t="inlineStr">
        <is>
          <t>News</t>
        </is>
      </c>
      <c r="I715" s="43" t="inlineStr">
        <is>
          <t>BIC pushes national bus safety reform after Greta report</t>
        </is>
      </c>
      <c r="J715" s="43" t="inlineStr">
        <is>
          <t>호주 BIC, 그레타 코치 전복 사고 조사 결과 계기로 버스·코치 안전 규제의 전국 단위 개혁 촉구</t>
        </is>
      </c>
      <c r="K715" s="43" t="inlineStr">
        <is>
          <t>The Bus Industry Confederation is calling for national reform of bus and coach safety regulation following the release of the final investigation into the 2023 Greta coach rollover.
BIC has welcomed the Office of Transport Safety Investigations report but says the response must go beyond adding obligations for individual operators.
Ten passengers died, and the remaining 25 were injured when the coach rolled at the Branxton Interchange in the NSW Hunter Valley on June 11, 2023. OTSI found the coach entered the tightening right-hand corner above its calculated rollover speed of 47km/h.
The investigation also found the driver was under the influence of the prescription opioid tramadol, which was likely to have impaired their driving.
Medical and pharmacy records indicated likely opioid dependence and a history of medication misuse. OTSI found that relevant information was not disclosed to Transport for NSW, and the driver also did not declare pre-existing conditions or medications when joining Linq Buslines.
A significant issue for the wider industry is that routine drug testing compliant with AS/NZS 4308 could not detect tramadol without a specific laboratory request.
OTSI concluded the testing regime was not intended to identify every medication that could affect driving, so other risk controls were required.
BIC CEO Varenya Mohan-Ram says the findings should drive reforms involving regulators, governments, health professionals and operators.
“There is nothing we can do to change the past, but if key decision makers start listening, we can prevent catastrophic situations in the future,” Mohan-Ram says.
OTSI issued 34 recommendations to individual organisations and seven others directed broadly at bus and coach operators.
They cover seatbelt awareness and enforcement, driver health, medication management, road design, occupant protection, emergency access, driver performance, training, event recording and crash detection. The 34 recommendations issued to specific organisations have been accepted or accepted in principle.
BIC argues several issues raised by the investigation are not new.
Its 2023Bus Safety Initiativespaper called for changes to seatbelt policy, including a review of Australian Design Rule 68, passenger seatbelt reminder systems and a national education campaign.
Its August 2026Seatbelts are Pricelesspolicy notes that subsequent occupant-protection reforms introduced mandatory seatbelt reminder systems and closed a loophole that allowed some coach operations without seatbelts. New requirements apply to new models from November 1, 2026 and to all new vehicles from November 1, 2027.
BIC now wants governments to pursue nationally harmonised regulation and health reporting, an independent national heavy vehicle licensing authority, stronger seatbelt education and changes to drug and alcohol testing arrangements.
“We need nationally harmonised regulation, mandatory reporting, an independent licensing authority, seatbelt safety education and improved drug and alcohol testing at a minimum,” Mohan-Ram says.
The organisation is particularly concerned about how operators and the wider regulatory and health system share medication risks.
OTSI’s recommendations to operators include reviewing drug and alcohol programs to address prescription medications and substances that cannot be detected through AS/NZS 4308.
Operators are also being asked to strengthen recruitment and onboarding, consider pre-employment medicals, review medical reporting processes and improve monitoring of driver performance.
BIC agrees those risks must be managed but argues the Australian Standard itself should also be scrutinised.
“If the Australian Standards for drug and alcohol testing do not keep our roads safe, they must be changed,” Mohan-Ram says.
“The government and the regulators must be responsible for making this change.”
He says employers cannot bear responsibility for prescription medication alone.
“The roles of medical practitioners, pharmacists, employees, regulators and operators must all form part of the solution.”
Seatbelt use is another major focus of both the OTSI report and BIC response.
OTSI found not all passengers were restrained and that the combination of broken windows and unrestrained occupants resulted in fatal and significant injuries through ejection. It also found passengers had not received the safety briefing or verbal seatbelt reminder required under the operator’s policy.
Its recommendations include an ongoing behavioural campaign to increase seatbelt use, police enforcement targeting non-compliance and clearer minimum signage requirements.
Operators have also been asked to review how they advise passengers to wear fitted seatbelts and to establish processes to assess and monitor compliance.
BIC wants the government to lead the education component nationally and maintains that police, rather than drivers, should enforce passenger seatbelt laws.
The industry body says previous reform work also needs to continue, including consideration of occupant containment, glazing and emergency exits following rollovers.
BIC says the Greta investigation should not become another cycle in which recommendations emerge only after a fatal crash.
“BIC calls on the Government to make a commitment to reform in the bus and coach industry,” Mohan-Ram says.
“We don’t want the same recommendations after another crash.”
2009 SCANIA K380IB 14.5 METRE TAG AXLE COACH, 2009 MODEL
2001 SPARTAN TB275 BUS, 2001 MODEL
2006 MAN 18.280 LOWFLOOR BUS, 2006 MODEL
1999 MERCEDES-BENZ 0405NH LOWFLOOR BUS, 1999 MODEL
2003 AUSTRALIAN AUTOBUS AUTOBUS
2008 JIANGXI KAMA BUSINESS BUS CO LTD OPULENCE LUXURIA
2013 SCANIA K320 HIGER A30 AUTOMATIC 54 SEATER COACH
2015 FUSO ROSA 25 SEAT AUTO DELUXE BUS
2006 MAN 18.280 BUS, 2006 MODEL
2005 MAN 15.220 LOWFLOOR BUS, 2005 MODEL</t>
        </is>
      </c>
      <c r="L715" s="43" t="inlineStr">
        <is>
          <t>- 2023년 6월 NSW 헌터밸리 코치 전복으로 10명 사망·25명 부상, OTSI 조사에서 운전자의 처방 오피오이드 트라마돌 영향과 한계속도(47km/h) 초과 진입 확인
- OTSI가 개별 기관 대상 34건과 버스·코치 운영사 대상 7건의 권고 발표, 34건은 수용 또는 원칙적 수용
- BIC, 전국 통일 규제·건강 보고 의무화·독립 면허기관·안전벨트 교육·AS/NZS 4308 약물검사 개선 요구</t>
        </is>
      </c>
      <c r="M715" s="44" t="inlineStr"/>
      <c r="N715" s="45" t="inlineStr">
        <is>
          <t>https://www.busnews.com.au/greta-bus-safety-report-national-reform</t>
        </is>
      </c>
    </row>
    <row r="716" ht="72" customHeight="1">
      <c r="A716" s="28" t="n">
        <v>715</v>
      </c>
      <c r="B716" s="28" t="inlineStr">
        <is>
          <t>2026-10-27</t>
        </is>
      </c>
      <c r="C716" s="28" t="inlineStr">
        <is>
          <t>2026-10-28</t>
        </is>
      </c>
      <c r="D716" s="29" t="inlineStr">
        <is>
          <t>APAC</t>
        </is>
      </c>
      <c r="E716" s="28" t="inlineStr">
        <is>
          <t>중국어(간체)</t>
        </is>
      </c>
      <c r="F716" s="28" t="inlineStr">
        <is>
          <t>뉴스</t>
        </is>
      </c>
      <c r="G716" s="30" t="inlineStr">
        <is>
          <t>卡车之家 360che.com</t>
        </is>
      </c>
      <c r="H716" s="30" t="inlineStr">
        <is>
          <t>行业信息频道</t>
        </is>
      </c>
      <c r="I716" s="31" t="inlineStr">
        <is>
          <t>比亚迪商用车与密尔克卫达成战略合作，首批纯电动牵引车正式交付</t>
        </is>
      </c>
      <c r="J716" s="31" t="inlineStr">
        <is>
          <t>BYD CV, 밀크가드와 전략 협력 체결 - 600kWh 배터리 BEV 트랙터 Q3 첫 물량 인도</t>
        </is>
      </c>
      <c r="K716" s="31"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16" s="31"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716" s="32" t="inlineStr">
        <is>
          <t>BYD CV 신에너지 트럭 및 Q3 BEV 트랙터 동향</t>
        </is>
      </c>
      <c r="N716" s="33" t="inlineStr">
        <is>
          <t>https://www.360che.com/news/261028/208233.html</t>
        </is>
      </c>
    </row>
    <row r="717" ht="72" customHeight="1">
      <c r="A717" s="40" t="n">
        <v>716</v>
      </c>
      <c r="B717" s="40" t="inlineStr">
        <is>
          <t>2026-10-28</t>
        </is>
      </c>
      <c r="C717" s="40" t="inlineStr">
        <is>
          <t>2026-10-28</t>
        </is>
      </c>
      <c r="D717" s="41" t="inlineStr">
        <is>
          <t>APAC</t>
        </is>
      </c>
      <c r="E717" s="40" t="inlineStr">
        <is>
          <t>중국어(간체)</t>
        </is>
      </c>
      <c r="F717" s="40" t="inlineStr">
        <is>
          <t>뉴스</t>
        </is>
      </c>
      <c r="G717" s="42" t="inlineStr">
        <is>
          <t>Sina 商用车 태그</t>
        </is>
      </c>
      <c r="H717" s="42" t="inlineStr">
        <is>
          <t>商用车 태그</t>
        </is>
      </c>
      <c r="I717" s="43" t="inlineStr">
        <is>
          <t>比亚迪把纯电重卡卖进了化工物流：密尔克卫首批Q3牵引车交付</t>
        </is>
      </c>
      <c r="J717" s="43" t="inlineStr">
        <is>
          <t>BYD CV, 밀크웨이(Milkway)에 Q3 BEV 트랙터 첫 인도 - 600kWh 블레이드 배터리·450km 주행거리</t>
        </is>
      </c>
      <c r="K717" s="43" t="inlineStr">
        <is>
          <t>10月26日，比亚迪商用车与密尔克卫战略合作签约暨车辆交付仪式在深圳坪山比亚迪六角大楼举行，首批纯电动牵引车Q3正式交付密尔克卫，双方将共同推动新能源重卡在化工物流领域的应用。
密尔克卫是国内领先的化工供应链综合服务商，深耕行业二十余年，在专业物流、安全运营和数字化管理方面经验丰富。随着化工物流绿色转型推进，专业运输场景对车辆的安全性、可靠性和运营效率要求更高，公司需要更可靠的新能源运输方案。比亚迪深耕新能源商用车十八年，依托自研三电技术，产品覆盖轻卡、重卡、客车及专用车。本次合作中，比亚迪提供整车研发制造能力，密尔克卫提供专业物流运营经验。
此次交付的Q3纯电动牵引车搭载600kWh刀片电池，电机峰值功率最高600kW，综合工况续航450公里。车架采用750L高强钢，配备多项智能驾驶辅助功能，兼顾运输效率、运营经济性与安全保障。
随着首批车辆交付，双方合作将延伸至实际运输场景。比亚迪商用车表示，后续将加快新能源重卡在更多专业运输场景的推广应用。</t>
        </is>
      </c>
      <c r="L717" s="43" t="inlineStr">
        <is>
          <t>- 10월 26일 선전에서 BYD CV와 밀크웨이(Milkway, 화학 공급망 서비스업체) 간 전략 협력 체결 및 Q3 BEV 트랙터 첫 인도식 개최
- Q3 BEV 트랙터는 600kWh 블레이드 배터리, 최대 600kW 모터 탑재, 종합 주행조건 450km 주행거리, 750L 고강도 강재 프레임, ADAS 기능 적용
- BYD CV는 완성차 R&amp;D·제조, 밀크웨이는 전문 물류 운영 역량 제공, 화학 물류 분야 신에너지 HDV 적용 확대 추진</t>
        </is>
      </c>
      <c r="M717" s="57" t="inlineStr">
        <is>
          <t>BYD CV 신에너지 트럭 및 Q3 BEV 트랙터 동향</t>
        </is>
      </c>
      <c r="N717" s="45" t="inlineStr">
        <is>
          <t>https://k.sina.com.cn/article_2723054902_a24e853600101az5k.html</t>
        </is>
      </c>
    </row>
    <row r="718" ht="72" customHeight="1">
      <c r="A718" s="28" t="n">
        <v>717</v>
      </c>
      <c r="B718" s="28" t="inlineStr">
        <is>
          <t>2026-10-28</t>
        </is>
      </c>
      <c r="C718" s="28" t="inlineStr">
        <is>
          <t>2026-10-28</t>
        </is>
      </c>
      <c r="D718" s="29" t="inlineStr">
        <is>
          <t>APAC</t>
        </is>
      </c>
      <c r="E718" s="28" t="inlineStr">
        <is>
          <t>일본어</t>
        </is>
      </c>
      <c r="F718" s="28" t="inlineStr">
        <is>
          <t>뉴스</t>
        </is>
      </c>
      <c r="G718" s="30" t="inlineStr">
        <is>
          <t>トラックニュース (trucknews.biz)</t>
        </is>
      </c>
      <c r="H718" s="30" t="inlineStr">
        <is>
          <t>最新ニュース一覧</t>
        </is>
      </c>
      <c r="I718" s="31" t="inlineStr">
        <is>
          <t>国土交通省／朝日副大臣「省庁横断で、日本の物流課題に取り組む」第2回物流政策推進関係者会議で表明</t>
        </is>
      </c>
      <c r="J718" s="31" t="inlineStr">
        <is>
          <t>일본 국토교통성 아사히 부대신, 제2회 물류정책추진관계자회의에서 부처 횡단으로 물류 과제 대응 표명</t>
        </is>
      </c>
      <c r="K718" s="31" t="inlineStr">
        <is>
          <t>国土交通省は10月27日、第2回物流政策推進関係者会議を開催した。朝日健太郎国土交通副大臣は、「省庁横断で、日本の物流課題に取り組んでいく」と会議体の意義を述べた。
朝日副大臣は、「私も少なからずトラック適正化二法に関わる一人。昨年の法改正で、いよいよ省庁横断で日本の物流課題に取り組んでいく、チャレンジをしていくフェーズに入ってきた。もちろん今後、運賃が上がればモノの値段も上がるし、国民生活に直結する。日本経済に大きく影響する目標であり、なかなか正解がないと思う。ただ、これまでトラック運送事業というものが、いろいろな負担を強いられていた中で、これから変わっていく、そういったスタートラインに立ったと思っている」とあいさつした。
その上で、会議体の参加者のそれそれの立場に理解を示した。そして、「こういった会議を通じて建設的な議論をし、国民生活、日本経済をしっかりと前に進めていく。こういう部分を皆さんと共有したい」と抱負を述べた。あわせて、取材陣に対しても、物流の課題を会議体を通じてしっかりと議論していることを、情報発信するように求めた。
会議の冒頭あいさつでは、トラックドライバーはエッセンシャルサービスを提供する立場にありながら、担い手不足が深刻になっていると指摘。総合物流施策大綱の閣議決定、改正物流法の全面施行に触れた。「特に、トラック適正化二法に基づく適正原価の導入により、適正な運賃・料金の収受とそのための価格転嫁が求められることから、4月から有識者検討会を開催し、制度がより実効性のあるものになるよう、学識経験者、行政機関、労働組合、荷主などの各団体の方から意見をもらいながら、丁寧に検討をかさねている」と現状を報告した。
最後に、「本日10月27日は、全日本トラック協会の坂本最高顧問の誕生日にあたる。改めて、我々に対するご支援にお礼を申し上げ、ますますのご活躍をお願いしたい。今後の物流政策の推進に向け、みなさんのご協力、ご理解をお願いしたい」と述べた。
全日本トラック協会の坂本克己最高顧問は、「トラック適正化二法は、トラックドライバーのみなさんに、『よくぞ、この仕事に就いた』と自信と誇りと夢を持って、この仕事に携わってもらうということをやらなければならない。ともにいまこそやろう！ドライバーの幸せのために」とあいさつ。会議でも、ドライバーの処遇を改善することで、日本経済全体の好循環につなげる起爆剤とする持論を展開した。
物流政策推進関係者会議とは、トラック適正化二法に基づく会議体。2025年6月に議員立法により成立した「貨物自動車運送事業の適正化のための体制の整備等の推進に関する法律」において、政府は、物流に関する施策の総合的かつ集中的な推進を図るため、物流政策推進会議を開催する旨が規定された。
このため、「我が国の物流の革新に関する関係閣僚会議」の枠組みを発展的に改組し、議長を内閣官房長官として物流政策推進会議を開催し、その下に、連絡調整を行うための関係者会議を開催している。
議長は国土交通省大臣官房総括審議官、副議長は農林水産省大臣官房総括審議官（新事業・食品産業）、経済産業省大臣官房商務・サービス審議官。構成員は、公正取引委員会事務総局経済取引局長、警察庁交通局長、消費者庁次長、厚生労働省労働基準局長、中小企業庁次長、国土交通省道路局長、環境省水・大気環境局長、全日本トラック協会、全日本運輸産業労働組合連合会となっている。
省庁横断型の組織であることが特徴で、貨物自動車運送事業の適正化のための体制の整備等の推進に関する施策や、物流革新の「集中改革期間」における必要な物流の機能を維持するための施策を主な議題としている。
2027年春頃を目途に、第３回物流政策推進関係者会議を開催し、「適正原価」に関する検討状況の報告・議論や総合物流施策大綱に位置づけた施策の進捗状況報告、施策の進め方の確認を行う予定だ。
■物流政策推進関係者会議https://www.cas.go.jp/jp/seisaku/buturyu_seisaku_suishin/index.html
トラックニュースはトラックに関するB2B専門のニュースを平日毎朝メール配信しています</t>
        </is>
      </c>
      <c r="L718" s="31" t="inlineStr">
        <is>
          <t>- 아사히 부대신, 트럭 적정화 2법 관련 법 개정으로 부처 횡단 대응 국면에 진입했다고 언급
- 국토교통성, 4월부터 유식자 검토회를 열어 적정원가 도입에 따른 적정 운임·요금 수수와 가격 전가 제도의 실효성 검토 중
- 제3회 회의는 2027년 봄경 개최 예정, 적정원가 검토 현황과 종합물류시책대강 시책 진척 상황 보고</t>
        </is>
      </c>
      <c r="M718" s="32" t="inlineStr">
        <is>
          <t>일본 국토교통성 물류정책추진관계자회의 및 트럭 적정원가 검토</t>
        </is>
      </c>
      <c r="N718" s="33" t="inlineStr">
        <is>
          <t>https://www.trucknews.biz/article/s102833</t>
        </is>
      </c>
    </row>
    <row r="719" ht="72" customHeight="1">
      <c r="A719" s="40" t="n">
        <v>718</v>
      </c>
      <c r="B719" s="40" t="inlineStr">
        <is>
          <t>2026-10-28</t>
        </is>
      </c>
      <c r="C719" s="40" t="inlineStr">
        <is>
          <t>2026-10-28</t>
        </is>
      </c>
      <c r="D719" s="41" t="inlineStr">
        <is>
          <t>APAC</t>
        </is>
      </c>
      <c r="E719" s="40" t="inlineStr">
        <is>
          <t>일본어</t>
        </is>
      </c>
      <c r="F719" s="40" t="inlineStr">
        <is>
          <t>뉴스</t>
        </is>
      </c>
      <c r="G719" s="42" t="inlineStr">
        <is>
          <t>トラックニュース (trucknews.biz)</t>
        </is>
      </c>
      <c r="H719" s="42" t="inlineStr">
        <is>
          <t>最新ニュース一覧</t>
        </is>
      </c>
      <c r="I719" s="43" t="inlineStr">
        <is>
          <t>国土交通省／適正原価「トラック事業者の総稼働時間・総走行距離等」で計算する算定式を提示する方針</t>
        </is>
      </c>
      <c r="J719" s="43" t="inlineStr">
        <is>
          <t>일본 국토교통성, 트럭 적정원가를 총가동시간·총주행거리 등을 대입하는 산정식으로 제시하는 방향 검토</t>
        </is>
      </c>
      <c r="K719" s="43" t="inlineStr">
        <is>
          <t>国土交通省は10月27日、トラック適正化二法の施行に向けて議論している、適正原価のイメージとして、「運賃表ではなく、トラック事業者の総稼働時間や総走行距離等を代入して適正原価を計算できる算定式とする方向で検討する」と表明した。同日、開催された第2回物流政策推進関係者会議で、適正原価の設定に向けた検討状況を報告する中で、奈良和美大臣官房審議官（物流・自動車局担当）が明らかにした。
適正原価は、トラック運送事業を法令に則って適正に運営するために最低限必要となる原価と定義。荷主等から実際に収受すべき運賃（個別の事業者の原価に適正な利潤を加えたもの）を直接規定するものではない。
個別の運送契約で、収受した運賃・料金が「適正原価」を下回っても、直ちに違法とならない。しかし、そうした取引が継続され、一定期間で運賃・料金が適正原価を下回る状態が継続的に認められる場合には違法となる。
適正原価のイメージは、運賃表の形ではなく、トラック事業者の総稼働時間や総走行距離等を代入して適正原価を計算できる算定式とする方向で検討している。運用では、トラック事業者が一定期間で実際に収受した運転・料金収入が、適正原価告示の算定式に基づき計算された適正原価を下回っていないかを確認する。
■「物流効率化のインセンティブを損なわない」「事務負担が過大とならない」制度設計が共通意見
また、適正原価制度に関する関係業界からの主な意見を公表した。共通の意見としては、「トラック事業者・荷主双方の物流効率化のインセンティブを損なわない制度設計」「事務負担が過大とならない簡便な制度設計」「業界・業態ごとに異なる輸送形態や原価構造等を踏まえ、実態を反映できる柔軟な制度設計」があげられた。
トラック業界からの意見として、「適正原価の設定により、荷主等が適正原価水準への運賃引き下げを求めることが懸念」「標準的運賃の廃止後も、トラック事業者が参照できるモデル運賃を示すべき」「制度の実行性担保のため、適正原価を下回る運賃・料金を強要する荷主等に対する取締りを厳格に行うべき」といった意見を取り上げた。
荷主業界からの意見として、「荷主と物流事業者が相互に納得し、物流の持続可能性・効率化に資する制度とすべき」「制度導入によるコスト増を荷主のみで負担することのないよう、サプライチェーン全体における価格転嫁を推進すべき」「固有の事情による価格転嫁が困難である業界（出版業界等）への配慮が必要」「運賃引上げ分がドライバーの処遇改善に還元されているか確認できる仕組みとすべき」といった声を紹介した。
その他、「適正原価の構成要素や算定式について、客観性・透明性を確保すべき」「荷主等の責任範囲やトラック・物流Gメンの是正指導の対象となる要件等を明確にすべき」「個別論点や告示案について荷主・物流事業者が意見表明する機会を確保し、十分な周知・準備期間を確保すべき」といった意見を取り上げた。
■物流政策推進会議https://www.cas.go.jp/jp/seisaku/buturyu_seisaku_suishin/index.html
トラックニュースはトラックに関するB2B専門のニュースを平日毎朝メール配信しています</t>
        </is>
      </c>
      <c r="L719" s="43" t="inlineStr">
        <is>
          <t>- 운임표가 아닌 트럭 사업자의 총가동시간·총주행거리 등을 대입해 적정원가를 계산하는 산정식 방식으로 검토, 2026년 10월 27일 제2회 물류정책추진관계자회의에서 공개
- 적정원가는 법령에 따른 운영에 최소한 필요한 원가로 정의, 실수취 운임이 일정 기간 계속 적정원가를 밑돌 경우 위법
- 업계 공통 의견은 물류 효율화 인센티브 유지, 사무 부담이 과도하지 않은 간편한 제도 설계, 업종별 실태 반영의 유연성</t>
        </is>
      </c>
      <c r="M719" s="57" t="inlineStr">
        <is>
          <t>일본 국토교통성 물류정책추진관계자회의 및 트럭 적정원가 검토</t>
        </is>
      </c>
      <c r="N719" s="45" t="inlineStr">
        <is>
          <t>https://www.trucknews.biz/article/s102835</t>
        </is>
      </c>
    </row>
    <row r="720" ht="26" customHeight="1">
      <c r="A720" s="28" t="n">
        <v>719</v>
      </c>
      <c r="B720" s="28" t="inlineStr">
        <is>
          <t>2026-10-28</t>
        </is>
      </c>
      <c r="C720" s="28" t="inlineStr">
        <is>
          <t>2026-10-28</t>
        </is>
      </c>
      <c r="D720" s="29" t="inlineStr">
        <is>
          <t>APAC</t>
        </is>
      </c>
      <c r="E720" s="28" t="inlineStr">
        <is>
          <t>중국어(간체)</t>
        </is>
      </c>
      <c r="F720" s="28" t="inlineStr">
        <is>
          <t>뉴스</t>
        </is>
      </c>
      <c r="G720" s="30" t="inlineStr">
        <is>
          <t>Sina 卡车 태그</t>
        </is>
      </c>
      <c r="H720" s="30" t="inlineStr">
        <is>
          <t>卡车 태그</t>
        </is>
      </c>
      <c r="I720" s="31" t="inlineStr">
        <is>
          <t>乘龙卡车 小鲜肉美味出道的秘密，都在这辆 乘龙翼威2 冷链运输车里！</t>
        </is>
      </c>
      <c r="J720" s="31" t="inlineStr">
        <is>
          <t>청룽 이웨이 2 냉장·냉동 운송차, 신선육의 맛과 신선도 유지 지원</t>
        </is>
      </c>
      <c r="K720" s="31" t="inlineStr">
        <is>
          <t>乘龙卡车 小鲜肉美味出道的秘密，都在这辆 #乘龙翼威2 冷链运输车里...</t>
        </is>
      </c>
      <c r="L720" s="31" t="inlineStr">
        <is>
          <t>- 청룽 이웨이 2 냉장·냉동 운송차가 신선육의 맛과 신선도를 지키는 냉동 운송 수단으로 소개</t>
        </is>
      </c>
      <c r="M720" s="32" t="inlineStr">
        <is>
          <t>청룽(Chenglong) 트럭 모델 홍보 보도</t>
        </is>
      </c>
      <c r="N720" s="33" t="inlineStr">
        <is>
          <t>https://k.sina.com.cn/article_7811096179_m1d193de7303303ai5k.html</t>
        </is>
      </c>
    </row>
    <row r="721" ht="72" customHeight="1">
      <c r="A721" s="52" t="n">
        <v>720</v>
      </c>
      <c r="B721" s="52" t="inlineStr">
        <is>
          <t>2026-10-28</t>
        </is>
      </c>
      <c r="C721" s="52" t="inlineStr">
        <is>
          <t>2026-10-28</t>
        </is>
      </c>
      <c r="D721" s="53" t="inlineStr">
        <is>
          <t>APAC</t>
        </is>
      </c>
      <c r="E721" s="52" t="inlineStr">
        <is>
          <t>중국어(간체)</t>
        </is>
      </c>
      <c r="F721" s="52" t="inlineStr">
        <is>
          <t>뉴스</t>
        </is>
      </c>
      <c r="G721" s="54" t="inlineStr">
        <is>
          <t>Sina 商用车 태그</t>
        </is>
      </c>
      <c r="H721" s="54" t="inlineStr">
        <is>
          <t>商用车 태그</t>
        </is>
      </c>
      <c r="I721" s="55" t="inlineStr">
        <is>
          <t>比亚迪商用车：首批纯电动牵引车交付，并与密尔克卫达成战略合作！</t>
        </is>
      </c>
      <c r="J721" s="55" t="inlineStr">
        <is>
          <t>BYD CV, 밀크웨이(Milkway)와 전략 협력 체결 - 600kWh 배터리 Q3 BEV 트랙터 첫 인도</t>
        </is>
      </c>
      <c r="K721" s="55" t="inlineStr">
        <is>
          <t>10月26日，“高效畅行 盈领商途”比亚迪商用车与密尔克卫战略合作签约暨车辆交付仪式在深圳坪山比亚迪六角大楼举行。
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21" s="55" t="inlineStr">
        <is>
          <t>- 10월 26일 선전 BYD 본사에서 BYD CV와 밀크웨이 전략 협력 체결 및 차량 인도식 개최
- Q3 BEV 트랙터는 600kWh 블레이드 배터리, 최대 600kW 모터, 종합 주행조건 450km 주행거리, 750L 고강도 강재 프레임 적용
- BYD CV는 18년간 축적한 3전 기술 기반 제품군으로 협력, 신에너지 HDV의 화학 물류 적용 추진</t>
        </is>
      </c>
      <c r="M721" s="32" t="inlineStr">
        <is>
          <t>BYD CV, 밀크웨이(Milkway)와 전략 협력 체결 - 600kWh 배터리 Q3 BE</t>
        </is>
      </c>
      <c r="N721" s="56" t="inlineStr">
        <is>
          <t>https://k.sina.com.cn/article_5952915705_162d248f906703ru7s.html</t>
        </is>
      </c>
    </row>
    <row r="722" ht="72" customHeight="1">
      <c r="A722" s="46" t="n">
        <v>721</v>
      </c>
      <c r="B722" s="46" t="inlineStr">
        <is>
          <t>2026-10-28</t>
        </is>
      </c>
      <c r="C722" s="46" t="inlineStr">
        <is>
          <t>2026-10-28</t>
        </is>
      </c>
      <c r="D722" s="47" t="inlineStr">
        <is>
          <t>APAC</t>
        </is>
      </c>
      <c r="E722" s="46" t="inlineStr">
        <is>
          <t>중국어(간체)</t>
        </is>
      </c>
      <c r="F722" s="46" t="inlineStr">
        <is>
          <t>뉴스</t>
        </is>
      </c>
      <c r="G722" s="48" t="inlineStr">
        <is>
          <t>Sina 商用车 태그</t>
        </is>
      </c>
      <c r="H722" s="48" t="inlineStr">
        <is>
          <t>商用车 태그</t>
        </is>
      </c>
      <c r="I722" s="49" t="inlineStr">
        <is>
          <t>聚焦 | 比亚迪商用车与密尔克卫达成战略合作，首批纯电动牵引车正式交付</t>
        </is>
      </c>
      <c r="J722" s="49" t="inlineStr">
        <is>
          <t>BYD CV·밀크웨이(Milkway) 전략 협력 체결, 600kWh 배터리 Q3 BEV 트랙터 첫 인도</t>
        </is>
      </c>
      <c r="K722" s="49"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22" s="49" t="inlineStr">
        <is>
          <t>- 10월 26일 선전에서 BYD CV와 밀크웨이 전략 협력 체결 및 인도식 개최
- 인도 차량 Q3 BEV 트랙터는 600kWh 블레이드 배터리, 최대 600kW 모터, 종합 주행조건 450km 주행거리, 750L 고강도 강재 프레임 탑재
- BYD CV는 이번 협력을 통해 신에너지 HDV의 전문 물류 적용 분야 확대 추진</t>
        </is>
      </c>
      <c r="M722" s="58" t="inlineStr">
        <is>
          <t>BYD CV, 밀크웨이(Milkway)와 전략 협력 체결 - 600kWh 배터리 Q3 BE</t>
        </is>
      </c>
      <c r="N722" s="51" t="inlineStr">
        <is>
          <t>https://finance.sina.com.cn/roll/2026-10-28/doc-iniwuefz9570811.shtml</t>
        </is>
      </c>
    </row>
    <row r="723" ht="72" customHeight="1">
      <c r="A723" s="52" t="n">
        <v>722</v>
      </c>
      <c r="B723" s="52" t="inlineStr">
        <is>
          <t>2026-10-28</t>
        </is>
      </c>
      <c r="C723" s="52" t="inlineStr">
        <is>
          <t>2026-10-28</t>
        </is>
      </c>
      <c r="D723" s="53" t="inlineStr">
        <is>
          <t>APAC</t>
        </is>
      </c>
      <c r="E723" s="52" t="inlineStr">
        <is>
          <t>중국어(간체)</t>
        </is>
      </c>
      <c r="F723" s="52" t="inlineStr">
        <is>
          <t>뉴스</t>
        </is>
      </c>
      <c r="G723" s="54" t="inlineStr">
        <is>
          <t>Sina 商用车 태그</t>
        </is>
      </c>
      <c r="H723" s="54" t="inlineStr">
        <is>
          <t>商用车 태그</t>
        </is>
      </c>
      <c r="I723" s="55" t="inlineStr">
        <is>
          <t>锚定渠道价值共生，玲珑轮胎打开商用车胎市场破局路径</t>
        </is>
      </c>
      <c r="J723" s="55" t="inlineStr">
        <is>
          <t>Linglong Tire, 2026 중국 CV 타이어 딜러 연회 개최 - 가치 공생으로 CV 타이어 시장 돌파구 모색</t>
        </is>
      </c>
      <c r="K723" s="55" t="inlineStr">
        <is>
          <t>10 月 26 日，以 “价值同行 共赴新峰” 为主题的 2026 玲珑轮胎中国商用车胎经销商年会在烟台召开。当前国内商用车胎市场正处于深度洗牌阶段，终端需求疲软、市场价格秩序混乱、库存周转迟缓，叠加货运运费低迷催生的赊销欠账问题，大量终端门店陷入微利经营的困境...</t>
        </is>
      </c>
      <c r="L723" s="55" t="inlineStr">
        <is>
          <t>- 2026년 10월 26일 옌타이에서 Linglong Tire 중국 CV 타이어 딜러 연회 개최
- 국내 CV 타이어 시장은 수요 부진·가격 질서 혼란·재고 회전 지연·운임 하락에 따른 외상 미수금 증가로 소매점이 저마진 경영 직면</t>
        </is>
      </c>
      <c r="M723" s="32" t="inlineStr">
        <is>
          <t>Linglong Tire 2026 중국 CV 타이어 딜러 연회</t>
        </is>
      </c>
      <c r="N723" s="56" t="inlineStr">
        <is>
          <t>https://k.sina.com.cn/article_1946405410_7403ca2200101mxb6.html?from=tech&amp;subch=internet</t>
        </is>
      </c>
    </row>
    <row r="724" ht="72" customHeight="1">
      <c r="A724" s="46" t="n">
        <v>723</v>
      </c>
      <c r="B724" s="46" t="inlineStr">
        <is>
          <t>2026-10-28</t>
        </is>
      </c>
      <c r="C724" s="46" t="inlineStr">
        <is>
          <t>2026-10-28</t>
        </is>
      </c>
      <c r="D724" s="47" t="inlineStr">
        <is>
          <t>APAC</t>
        </is>
      </c>
      <c r="E724" s="46" t="inlineStr">
        <is>
          <t>중국어(간체)</t>
        </is>
      </c>
      <c r="F724" s="46" t="inlineStr">
        <is>
          <t>뉴스</t>
        </is>
      </c>
      <c r="G724" s="48" t="inlineStr">
        <is>
          <t>Sina 商用车 태그</t>
        </is>
      </c>
      <c r="H724" s="48" t="inlineStr">
        <is>
          <t>商用车 태그</t>
        </is>
      </c>
      <c r="I724" s="49" t="inlineStr">
        <is>
          <t>玲珑轮胎坚持“三个向上”重塑商用车胎渠道盈利逻辑</t>
        </is>
      </c>
      <c r="J724" s="49" t="inlineStr">
        <is>
          <t>Linglong Tire, 제품·채널·브랜드 '3개 상향'으로 CV 타이어 채널 수익 구조 재편 - 2027년 제품 라인업 공개</t>
        </is>
      </c>
      <c r="K724" s="49" t="inlineStr">
        <is>
          <t>10月26日，2026玲珑轮胎中国商用车胎经销商年会在烟台召开，全国核心渠道伙伴齐聚一堂。当前，商用车胎渠道正经历深度洗牌：终端需求疲软、市场乱价严重、库存周转迟缓，运费低迷带来的欠账赊销更让不少门店陷入微利泥潭。在一片“卷低价、拼通货”的内卷声中，玲珑没有选择和渠道一起焦虑，而是把全国伙伴聚到烟台，亮出一套穿越周期的“实招”——“三个向上”的战略升维、2027年更强的产品库等。
玲珑轮胎董事长王锋表示，面对商用车市场的深刻变革，玲珑将坚持“三个向上”，推动商用车胎业务高质量发展——从成本导向转向价值导向，从价格竞争转向“产品+服务+价值”的综合竞争。这不是口号，而是玲珑对“渠道怎么才能赚到钱”这一根本问题的正面回答：
产品向上——定义新赛道，掌握定价权。面对行业普遍“拼低价、拼通货”的内卷，玲珑全面升级终结者系列，打造高端产品矩阵，并加速新能源轮胎入市抢占先机。基于场景细分创新产品，避免低效成本拼杀，通过配套与零售市场协同实现全生命周期产品定义，让渠道伙伴手里握的是“能赚钱的硬通货”。
渠道向上——分级运营，终端深耕。针对“厂家压货、终端卖不动”现状，玲珑实施经销商分级签约与针对性激励，推进建店体系升级。以“星火计划”绑定核心门店提量，以“群雄会”提升门店粘性，强化新商开发与空白市场精细化运营。帮经销商把货真正卖到车队和卡友手里，而不是压在仓库里。
品牌向上——价值竞争，服务增值。面对客户进店“只问最便宜多少钱”的窘境，玲珑加大品牌投入，全面推广TCO全生命周期服务及7×24小时技术支持。通过终端路演和集团客户场景营销树立标杆，推动玲珑从“卖产品”向“提供整体解决方案”升级，提升服务与价值的溢价。
会上，玲珑轮胎副总裁郭昆涛全面盘点了2026年公司取得的丰硕成果。2026年合同期内，中国区商用车胎发货量、中高端产品发货量较去年同期增长明显。在当前全钢胎市场“库存高企、动销迟缓”背景下，证明玲珑的产品矩阵和渠道策略，切实帮伙伴守住了利润阵地。
面对新能源商用车浪潮，玲珑轮胎全球研究总院副院长甄海芳深度剖析了行业发展趋势。她指出，重卡新能源化已成为不可逆的核心趋势，渗透率正加速迈向40%大关。在“政策驱动、三电技术成熟、TCO经济效益凸显”三重共振下，新能源重卡正从试点示范全面迈入规模化替代燃油车的新阶段。
趋势意味着巨大的增量市场，但渠道最看重的是切切实实能卖、能带来效益的产品。甄院长首先介绍了玲珑在新能源产品布局与商用车产品升级上的扎实动作：面对新能源重卡自重更大、瞬时扭矩更高的特性，玲珑已针对性推出专属产品线，并持续推进现有传统燃油商用车轮胎的性能迭代，确保门店有充足的“武器”应对当下市场变化。
随后，甄海芳公布了2027年产品规划，亮出未来赋能渠道的更强矩阵：新能源EV系列：“畅行者”系列将建立全品牌销售，同时加速布局E-MONSTER系列；终结者系列：形成“远行者、安行者、悍行者、力行者”矩阵。“安行者”与“力行者”开放全品牌销售权限，让更多渠道伙伴在高端市场有牌可打，告别底价竞争。
公司将继续以强大的产品矩阵为渠道伙伴提供最强有力的“武器库”，以技术赋能渠道——让门店面对任何一类客户，都有对路的产品可推。（陈川）</t>
        </is>
      </c>
      <c r="L724" s="49" t="inlineStr">
        <is>
          <t>- 제품·채널·브랜드 '3개 상향' 전략 추진, 가격 경쟁에서 제품+서비스+가치 종합 경쟁으로 전환하고 TCO 전 수명주기 서비스 및 7×24시간 기술 지원 확대
- 2026년 계약 기간 중국 CV 타이어 출하량·중고급 제품 출하량 YoY 뚜렷한 증가, 중대형 트럭 신에너지 침투율 40% 돌파 가속
- 2027년 신에너지 EV 시리즈 '창싱저' 전 브랜드 판매 및 E-MONSTER 시리즈 확대, 종결자 시리즈 '안싱저'·'리싱저' 전 브랜드 판매 개방</t>
        </is>
      </c>
      <c r="M724" s="58" t="inlineStr">
        <is>
          <t>Linglong Tire 2026 중국 CV 타이어 딜러 연회</t>
        </is>
      </c>
      <c r="N724" s="51" t="inlineStr">
        <is>
          <t>https://finance.sina.com.cn/jjxw/2026-10-28/doc-iniwttsa6698900.shtml</t>
        </is>
      </c>
    </row>
    <row r="725" ht="26" customHeight="1">
      <c r="A725" s="52" t="n">
        <v>724</v>
      </c>
      <c r="B725" s="52" t="inlineStr">
        <is>
          <t>2026-10-28</t>
        </is>
      </c>
      <c r="C725" s="52" t="inlineStr">
        <is>
          <t>2026-10-28</t>
        </is>
      </c>
      <c r="D725" s="53" t="inlineStr">
        <is>
          <t>APAC</t>
        </is>
      </c>
      <c r="E725" s="52" t="inlineStr">
        <is>
          <t>중국어(간체)</t>
        </is>
      </c>
      <c r="F725" s="52" t="inlineStr">
        <is>
          <t>뉴스</t>
        </is>
      </c>
      <c r="G725" s="54" t="inlineStr">
        <is>
          <t>Sina 卡车 태그</t>
        </is>
      </c>
      <c r="H725" s="54" t="inlineStr">
        <is>
          <t>卡车 태그</t>
        </is>
      </c>
      <c r="I725" s="55" t="inlineStr">
        <is>
          <t>乘龙卡车 乘龙H5 LNG超轻版2.0子母车演绎“1+1&gt;2”的致富经！</t>
        </is>
      </c>
      <c r="J725" s="55" t="inlineStr">
        <is>
          <t>청룽 H5 LNG 초경량 2.0 트랙터-트레일러 조합, '1+1&gt;2' 수익 모델 제시</t>
        </is>
      </c>
      <c r="K725" s="55" t="inlineStr">
        <is>
          <t>乘龙卡车 #乘龙H5 LNG超轻版2.0子母车演绎“1+12”的致富经...</t>
        </is>
      </c>
      <c r="L725" s="55" t="inlineStr">
        <is>
          <t>- 청룽 H5 LNG 초경량 2.0 트랙터와 트레일러 조합이 '1+1&gt;2' 수익 창출 모델을 제시</t>
        </is>
      </c>
      <c r="M725" s="32" t="inlineStr">
        <is>
          <t>청룽 H5 LNG 초경량 2.0 트랙터-트레일러 '1+1&gt;2' 수익 모델</t>
        </is>
      </c>
      <c r="N725" s="56" t="inlineStr">
        <is>
          <t>https://k.sina.com.cn/article_7811044869_m1d193160503301mxow.html</t>
        </is>
      </c>
    </row>
    <row r="726" ht="26" customHeight="1">
      <c r="A726" s="46" t="n">
        <v>725</v>
      </c>
      <c r="B726" s="46" t="inlineStr">
        <is>
          <t>2026-10-28</t>
        </is>
      </c>
      <c r="C726" s="46" t="inlineStr">
        <is>
          <t>2026-10-28</t>
        </is>
      </c>
      <c r="D726" s="47" t="inlineStr">
        <is>
          <t>APAC</t>
        </is>
      </c>
      <c r="E726" s="46" t="inlineStr">
        <is>
          <t>중국어(간체)</t>
        </is>
      </c>
      <c r="F726" s="46" t="inlineStr">
        <is>
          <t>뉴스</t>
        </is>
      </c>
      <c r="G726" s="48" t="inlineStr">
        <is>
          <t>Sina 卡车 태그</t>
        </is>
      </c>
      <c r="H726" s="48" t="inlineStr">
        <is>
          <t>卡车 태그</t>
        </is>
      </c>
      <c r="I726" s="49" t="inlineStr">
        <is>
          <t>乘龙H5 LNG超轻版2.0子母车演绎‘1+1&gt;2’的致富路！</t>
        </is>
      </c>
      <c r="J726" s="49" t="inlineStr">
        <is>
          <t>청룽 H5 LNG 초경량 2.0 트랙터-트레일러 조합, '1+1&gt;2' 수익 모델 제시</t>
        </is>
      </c>
      <c r="K726" s="49" t="inlineStr">
        <is>
          <t>#乘龙卡车 #乘龙H5 LNG超轻版2.0子母车演绎‘1+12’的致富路...</t>
        </is>
      </c>
      <c r="L726" s="49" t="inlineStr">
        <is>
          <t>- 청룽 H5 LNG 초경량 2.0 트랙터와 트레일러 조합이 '1+1&gt;2' 수익 창출 모델을 제시</t>
        </is>
      </c>
      <c r="M726" s="58" t="inlineStr">
        <is>
          <t>청룽 H5 LNG 초경량 2.0 트랙터-트레일러 '1+1&gt;2' 수익 모델</t>
        </is>
      </c>
      <c r="N726" s="51" t="inlineStr">
        <is>
          <t>https://k.sina.com.cn/article_7811252335_m1d196406f03301flz0.html</t>
        </is>
      </c>
    </row>
    <row r="727" ht="26" customHeight="1">
      <c r="A727" s="40" t="n">
        <v>726</v>
      </c>
      <c r="B727" s="40" t="inlineStr">
        <is>
          <t>2026-10-28</t>
        </is>
      </c>
      <c r="C727" s="40" t="inlineStr">
        <is>
          <t>2026-10-28</t>
        </is>
      </c>
      <c r="D727" s="41" t="inlineStr">
        <is>
          <t>APAC</t>
        </is>
      </c>
      <c r="E727" s="40" t="inlineStr">
        <is>
          <t>중국어(간체)</t>
        </is>
      </c>
      <c r="F727" s="40" t="inlineStr">
        <is>
          <t>뉴스</t>
        </is>
      </c>
      <c r="G727" s="42" t="inlineStr">
        <is>
          <t>Sina 卡车 태그</t>
        </is>
      </c>
      <c r="H727" s="42" t="inlineStr">
        <is>
          <t>卡车 태그</t>
        </is>
      </c>
      <c r="I727" s="43" t="inlineStr">
        <is>
          <t>乘龙H5 LNG超轻版2.0子母车演绎“1+1&gt;2”的致富经！</t>
        </is>
      </c>
      <c r="J727" s="43" t="inlineStr">
        <is>
          <t>청룽 H5 LNG 초경량 2.0 트랙터-트레일러 조합, '1+1&gt;2' 수익 모델 제시</t>
        </is>
      </c>
      <c r="K727" s="43" t="inlineStr">
        <is>
          <t>#乘龙卡车 #乘龙H5 LNG超轻版2.0子母车演绎“1+12”的致富经...</t>
        </is>
      </c>
      <c r="L727" s="43" t="inlineStr">
        <is>
          <t>- 청룽 H5 LNG 초경량 2.0 트랙터와 트레일러 조합이 '1+1&gt;2' 수익 창출 모델을 제시</t>
        </is>
      </c>
      <c r="M727" s="57" t="inlineStr">
        <is>
          <t>청룽 H5 LNG 초경량 2.0 트랙터-트레일러 '1+1&gt;2' 수익 모델</t>
        </is>
      </c>
      <c r="N727" s="45" t="inlineStr">
        <is>
          <t>https://k.sina.com.cn/article_7810739465_m1d18e6d0903301dddw.html</t>
        </is>
      </c>
    </row>
    <row r="728" ht="72" customHeight="1">
      <c r="A728" s="46" t="n">
        <v>727</v>
      </c>
      <c r="B728" s="46" t="inlineStr">
        <is>
          <t>2026-10-28</t>
        </is>
      </c>
      <c r="C728" s="46" t="inlineStr">
        <is>
          <t>2026-10-28</t>
        </is>
      </c>
      <c r="D728" s="47" t="inlineStr">
        <is>
          <t>APAC</t>
        </is>
      </c>
      <c r="E728" s="46" t="inlineStr">
        <is>
          <t>일본어</t>
        </is>
      </c>
      <c r="F728" s="46" t="inlineStr">
        <is>
          <t>뉴스</t>
        </is>
      </c>
      <c r="G728" s="48" t="inlineStr">
        <is>
          <t>トラックニュース (trucknews.biz)</t>
        </is>
      </c>
      <c r="H728" s="48" t="inlineStr">
        <is>
          <t>最新ニュース一覧</t>
        </is>
      </c>
      <c r="I728" s="49" t="inlineStr">
        <is>
          <t>商用車電動化調査／荷主・運送企業の約82％が導入計画未策定、国の導入目安も8割超が内容知らず</t>
        </is>
      </c>
      <c r="J728" s="49" t="inlineStr">
        <is>
          <t>CUBE-LINX 조사, 일본 CV 보유 화주·운송기업 경영층 81.9%가 전동화 계획·목표 미수립</t>
        </is>
      </c>
      <c r="K728" s="49" t="inlineStr">
        <is>
          <t>電動車導入支援のCUBE-LINX（東京都日野市）が実施した「商用車の電動化の実態調査」で、商用車を保有する荷主企業・運送事業者の経営層・管理職の81.9％が、自社の電動化計画・目標を定めていないことが分かった。国が示す2030年度に向けた電動車の導入目安についても、内容を知らない人が80.7％に上った。
調査は2026年10月16・17日、商用車を保有する荷主企業・運送事業者の経営層・管理職331人を対象にインターネットで実施したもの。なお、ここでいう電動車はEV・PHEV・FCVで、HVは含まない。
電動化計画・目標の策定状況では、「検討していない」が55.3％、「検討しているが、定めていない」が26.6％。「定めている」は18.1％だった。国が示す2030年度の導入目安の認知度は、「知らない」が43.2％、「聞いたことはあるが、内容は知らない」が37.5％で、「内容まで知っている」は19.3％にとどまった。
自社の商用車に占める電動車の比率については、「0％（保有していない）」が60.4％で最多。2030年度に向けた国の目安への見通しでは、「目安に届かない」が42.9％、「どちらかといえば届かない」が18.1％となり、計61％が未達を見込んでいる。
同業他社との比較では、「同程度」が47.1％で最も多かった一方、「やや遅れている」は17.8％、「遅れている」は22.7％。計40.5％が自社の電動化を同業より遅いと感じていた。
電動化の検討・計画時に確認した事項では、「電動化を検討・計画したことがない」が45.6％で最多。確認項目では「車両の購入・リース費用」が21.5％、「活用できる補助金」と「充電器の設置場所」がそれぞれ20.2％だった。一方、「事業所の受電容量と受電設備の増強の要否」は11.5％にとどまった。
改正省エネ法では、一定規模以上の荷主・輸送事業者に、非化石エネルギーへの転換に関する中長期計画の作成を求めている。資源エネルギー庁の2026年改訂版手引きは、自家用・荷主専属用輸送で使う車両総重量8トン以下の貨物自動車について、2030年度に非化石エネルギー自動車の台数割合5％を目安とし、必要台数などを輸送事業者に示して協議するよう案内している。
今回の結果では、計画未策定や目安の認知不足に加え、電動車を保有していない企業が約6割を占めた。導入検討では車両費用や補助金、充電器の設置場所が主な確認事項に挙がる一方、受電容量や設備増強の確認は相対的に少なかった。
CUBE-LINXは、商用EV・充電器の導入計画立案から補助金申請、運用分析までを支援するサービスを提供している。調査結果を受け、同社は導入前からの支援を通じて、事業者の電動化を後押しするとしている。
■CUBE-LINX（https://cube-linx.co.jp/）
トラックニュースはトラックに関するB2B専門のニュースを平日毎朝メール配信しています</t>
        </is>
      </c>
      <c r="L728" s="49" t="inlineStr">
        <is>
          <t>- 2026년 10월 CV 보유 화주·운송사업자 경영층·관리직 331명 대상 조사에서 전동화 계획 "미검토" 55.3%, "검토 중이나 미수립" 26.6%, "수립" 18.1%
- 2030년도 국가 전기차 도입 목표의 내용을 모르는 응답 80.7%, 자사 CV 중 전기차 보유 0% 기업 60.4%
- 2030년도 목표 미달 예상 61%, 전동화 검토 시 확인 항목은 차량 구입·리스 비용 21.5%, 활용 가능 보조금·충전기 설치 장소 각 20.2%</t>
        </is>
      </c>
      <c r="M728" s="50" t="inlineStr"/>
      <c r="N728" s="51" t="inlineStr">
        <is>
          <t>https://www.trucknews.biz/article/s102809</t>
        </is>
      </c>
    </row>
    <row r="729" ht="72" customHeight="1">
      <c r="A729" s="40" t="n">
        <v>728</v>
      </c>
      <c r="B729" s="40" t="inlineStr">
        <is>
          <t>2026-10-28</t>
        </is>
      </c>
      <c r="C729" s="40" t="inlineStr">
        <is>
          <t>2026-10-28</t>
        </is>
      </c>
      <c r="D729" s="41" t="inlineStr">
        <is>
          <t>APAC</t>
        </is>
      </c>
      <c r="E729" s="40" t="inlineStr">
        <is>
          <t>일본어</t>
        </is>
      </c>
      <c r="F729" s="40" t="inlineStr">
        <is>
          <t>뉴스</t>
        </is>
      </c>
      <c r="G729" s="42" t="inlineStr">
        <is>
          <t>トラックニュース (trucknews.biz)</t>
        </is>
      </c>
      <c r="H729" s="42" t="inlineStr">
        <is>
          <t>最新ニュース一覧</t>
        </is>
      </c>
      <c r="I729" s="43" t="inlineStr">
        <is>
          <t>ロジフォワード／ZO MOTORSのEVトラック3台を神奈川営業所に導入</t>
        </is>
      </c>
      <c r="J729" s="43" t="inlineStr">
        <is>
          <t>일본 로지포워드, ZO MOTORS EV 트럭 3대를 가나가와 영업소에 도입해 납차·배송 운용 검증</t>
        </is>
      </c>
      <c r="K729" s="43" t="inlineStr">
        <is>
          <t>ロジフォワード（神奈川県大和市）は、ZO MOTORSのEVトラック3台を神奈川営業所に導入する。今後、充電設備の整備後、順次納車・配送業務での運用開始を予定している。
神奈川営業所への導入を予定しているZO MOTORS製EVトラック（ZM6）
同社は、2026年3月にScience Based Targets initiative（SBTi）より温室効果ガス（GHG）削減目標の認定を取得。また、再生可能エネルギーの利用拡大に向けて「再エネ100宣言 RE Action」に参加している。
今回のEVトラック導入は、これまで進めてきた環境への取り組みを、実際の物流車両・配送現場へさらに広げるための新たな取り組み。導入後は、実際の配送業務を通じて、走行距離や充電、業務との適合性などを確認し、物流現場におけるEVトラックの運用について検証を進めていく。
トラックニュースはトラックに関するB2B専門のニュースを平日毎朝メール配信しています</t>
        </is>
      </c>
      <c r="L729" s="43" t="inlineStr">
        <is>
          <t>- 충전 설비 정비 후 순차적으로 납차·배송 업무에 투입 예정
- 도입 후 주행거리·충전·업무 적합성을 확인하며 물류 현장의 EV 트럭 운용 검증
- 2026년 3월 SBTi로부터 GHG 감축 목표 인증 취득, '재에너지 100 선언 RE Action' 참가</t>
        </is>
      </c>
      <c r="M729" s="44" t="inlineStr"/>
      <c r="N729" s="45" t="inlineStr">
        <is>
          <t>https://www.trucknews.biz/article/s102802</t>
        </is>
      </c>
    </row>
    <row r="730" ht="72" customHeight="1">
      <c r="A730" s="46" t="n">
        <v>729</v>
      </c>
      <c r="B730" s="46" t="inlineStr">
        <is>
          <t>2026-10-28</t>
        </is>
      </c>
      <c r="C730" s="46" t="inlineStr">
        <is>
          <t>2026-10-28</t>
        </is>
      </c>
      <c r="D730" s="47" t="inlineStr">
        <is>
          <t>APAC</t>
        </is>
      </c>
      <c r="E730" s="46" t="inlineStr">
        <is>
          <t>일본어</t>
        </is>
      </c>
      <c r="F730" s="46" t="inlineStr">
        <is>
          <t>뉴스</t>
        </is>
      </c>
      <c r="G730" s="48" t="inlineStr">
        <is>
          <t>トラックニュース (trucknews.biz)</t>
        </is>
      </c>
      <c r="H730" s="48" t="inlineStr">
        <is>
          <t>最新ニュース一覧</t>
        </is>
      </c>
      <c r="I730" s="49" t="inlineStr">
        <is>
          <t>国土交通省、公正取引委員会／トラック物流問題解決に向けたオンライン説明会11月18日開催、取引適正化で対談</t>
        </is>
      </c>
      <c r="J730" s="49" t="inlineStr">
        <is>
          <t>일본 국토교통성·공정거래위원회, 11월 18일 제40회 트럭 물류 문제 해결 온라인 설명회에서 거래 적정화 특별 대담 개최</t>
        </is>
      </c>
      <c r="K730" s="49" t="inlineStr">
        <is>
          <t>国土交通省トラック・物流荷主特別対策室は11月18日（水）、「第40回トラック物流問題解決に向けたオンライン説明会」を開催する。
オンライン説明会は、荷主事業者、元請・実運送事業者、トラック運送事業者、その他物流関係者を対象に実施。参加費無料、事前登録不要で、「物流2024年問題の背景・政策」「国交省、関係省庁からのトピック」「参加者の問題意識、取組みについて共有」「物流効率化に向けた取組み事例紹介」「トラック・物流Gメンの活動について」解説している。
国土交通省本省、各地方運輸局が、持ち回りでホストを務めており、今回は北陸信越運輸局が担当する。
第40回では、国土交通省基調講演「取適法施行後のトラック・物流Gメンの対応について」、公正取引委員会基調講演「取適法の執行連携と物流特殊指定の見直し動向」を実施。
また、特別対談「取引適正化の実効性向上に向けて」を開催。国土交通省大臣官房審議官（物流・自動車担当）、公正取引委員会官房審議官（取引適正化担当）が登壇する。さらに、法制度Q＆Aも実施する。
■トラック物流問題解決に向けたオンライン説明会https://www.mlit.go.jp/jidosha/jidosha_tk4_000132.html
トラックニュースはトラックに関するB2B専門のニュースを平日毎朝メール配信しています</t>
        </is>
      </c>
      <c r="L730" s="49" t="inlineStr">
        <is>
          <t>- 화주·운송사업자 등 대상, 참가비 무료·사전 등록 불필요로 진행하며 호스트는 호쿠리쿠신에쓰 운수국
- 국토교통성 기조강연 '취적법 시행 후 트럭·물류 G맨 대응', 공정위 기조강연 '취적법 집행 연계와 물류 특수지정 재검토 동향' 실시
- 국토교통성·공정위 심의관 등단 특별 대담 '거래 적정화 실효성 향상' 및 법제도 Q&amp;A 진행</t>
        </is>
      </c>
      <c r="M730" s="50" t="inlineStr"/>
      <c r="N730" s="51" t="inlineStr">
        <is>
          <t>https://www.trucknews.biz/article/s102832</t>
        </is>
      </c>
    </row>
    <row r="731" ht="65" customHeight="1">
      <c r="A731" s="40" t="n">
        <v>730</v>
      </c>
      <c r="B731" s="40" t="inlineStr">
        <is>
          <t>2026-10-28</t>
        </is>
      </c>
      <c r="C731" s="40" t="inlineStr">
        <is>
          <t>2026-10-28</t>
        </is>
      </c>
      <c r="D731" s="41" t="inlineStr">
        <is>
          <t>APAC</t>
        </is>
      </c>
      <c r="E731" s="40" t="inlineStr">
        <is>
          <t>영어</t>
        </is>
      </c>
      <c r="F731" s="40" t="inlineStr">
        <is>
          <t>협회</t>
        </is>
      </c>
      <c r="G731" s="42" t="inlineStr">
        <is>
          <t>HVIA - Heavy Vehicle Industry Australia</t>
        </is>
      </c>
      <c r="H731" s="42" t="inlineStr">
        <is>
          <t>News</t>
        </is>
      </c>
      <c r="I731" s="43" t="inlineStr">
        <is>
          <t>Hino Resilient In Challenging Market</t>
        </is>
      </c>
      <c r="J731" s="43" t="inlineStr">
        <is>
          <t>Hino Australia, 2026년 호주 트럭 시장 부진 속 신형 300·500 시리즈와 700 시리즈 성장세로 자신감 유지</t>
        </is>
      </c>
      <c r="K731" s="43" t="inlineStr">
        <is>
          <t>Hino Australia remains confident despite a challenging 2026 truck market, courtesy of its new light-duty 300 Series and medium-duty 500 Series, and the growing momentum of its heavy-duty 700 Series.</t>
        </is>
      </c>
      <c r="L731" s="43" t="inlineStr">
        <is>
          <t>- 2026년 호주 트럭 시장 여건 어려움에도 자신감 유지
- 신형 소형 300 시리즈와 중형 500 시리즈 투입
- 대형 700 시리즈 판매 모멘텀 확대</t>
        </is>
      </c>
      <c r="M731" s="44" t="inlineStr"/>
      <c r="N731" s="45" t="inlineStr">
        <is>
          <t>https://hvia.asn.au/hino-resilient-in-challenging-truck-market</t>
        </is>
      </c>
    </row>
    <row r="732" ht="26" customHeight="1">
      <c r="A732" s="46" t="n">
        <v>731</v>
      </c>
      <c r="B732" s="46" t="inlineStr">
        <is>
          <t>2026-10-28</t>
        </is>
      </c>
      <c r="C732" s="46" t="inlineStr">
        <is>
          <t>2026-10-28</t>
        </is>
      </c>
      <c r="D732" s="47" t="inlineStr">
        <is>
          <t>APAC</t>
        </is>
      </c>
      <c r="E732" s="46" t="inlineStr">
        <is>
          <t>중국어(간체)</t>
        </is>
      </c>
      <c r="F732" s="46" t="inlineStr">
        <is>
          <t>뉴스</t>
        </is>
      </c>
      <c r="G732" s="48" t="inlineStr">
        <is>
          <t>Sina 卡车 태그</t>
        </is>
      </c>
      <c r="H732" s="48" t="inlineStr">
        <is>
          <t>卡车 태그</t>
        </is>
      </c>
      <c r="I732" s="49" t="inlineStr">
        <is>
          <t>乘龙23T超限清障车，三折叠大板承载力强，道路救援高效靠谱 乘龙卡车</t>
        </is>
      </c>
      <c r="J732" s="49" t="inlineStr">
        <is>
          <t>청룽, 23톤급 초과 적재 대응 구난차 공개 - 3단 접이식 플랫폼으로 도로 구난 효율 제고</t>
        </is>
      </c>
      <c r="K732" s="49" t="inlineStr">
        <is>
          <t>乘龙23T超限清障车，三折叠大板承载力强，道路救援高效靠谱 #柳汽乘龙 #乘龙卡车...</t>
        </is>
      </c>
      <c r="L732" s="49" t="inlineStr">
        <is>
          <t>- 청룽 23톤급 구난차는 3단 접이식 플랫폼으로 적재 능력을 강화
- 도로 구난 작업의 효율성 제고를 목적으로 한 제품</t>
        </is>
      </c>
      <c r="M732" s="50" t="inlineStr"/>
      <c r="N732" s="51" t="inlineStr">
        <is>
          <t>https://k.sina.com.cn/article_7811058073_m1d193499903301fedi.html</t>
        </is>
      </c>
    </row>
    <row r="733" ht="26" customHeight="1">
      <c r="A733" s="40" t="n">
        <v>732</v>
      </c>
      <c r="B733" s="40" t="inlineStr">
        <is>
          <t>2026-10-28</t>
        </is>
      </c>
      <c r="C733" s="40" t="inlineStr">
        <is>
          <t>2026-10-28</t>
        </is>
      </c>
      <c r="D733" s="41" t="inlineStr">
        <is>
          <t>APAC</t>
        </is>
      </c>
      <c r="E733" s="40" t="inlineStr">
        <is>
          <t>중국어(간체)</t>
        </is>
      </c>
      <c r="F733" s="40" t="inlineStr">
        <is>
          <t>뉴스</t>
        </is>
      </c>
      <c r="G733" s="42" t="inlineStr">
        <is>
          <t>Sina 卡车 태그</t>
        </is>
      </c>
      <c r="H733" s="42" t="inlineStr">
        <is>
          <t>卡车 태그</t>
        </is>
      </c>
      <c r="I733" s="43" t="inlineStr">
        <is>
          <t>乘龙H5V LNG牵引车如何践行长期主义乘龙卡车</t>
        </is>
      </c>
      <c r="J733" s="43" t="inlineStr">
        <is>
          <t>청룽 H5V LNG 트랙터, 장기주의 실천 방안 제시</t>
        </is>
      </c>
      <c r="K733" s="43" t="inlineStr">
        <is>
          <t>乘龙H5V LNG牵引车如何践行长期主义#柳汽乘龙#乘龙卡车...</t>
        </is>
      </c>
      <c r="L733" s="43" t="inlineStr">
        <is>
          <t>- 청룽 H5V LNG 트랙터를 통한 장기주의 실천 방식을 소개</t>
        </is>
      </c>
      <c r="M733" s="44" t="inlineStr"/>
      <c r="N733" s="45" t="inlineStr">
        <is>
          <t>https://k.sina.com.cn/article_7811156769_m1d194cb2103303vmye.html</t>
        </is>
      </c>
    </row>
    <row r="734" ht="26" customHeight="1">
      <c r="A734" s="46" t="n">
        <v>733</v>
      </c>
      <c r="B734" s="46" t="inlineStr">
        <is>
          <t>2026-10-28</t>
        </is>
      </c>
      <c r="C734" s="46" t="inlineStr">
        <is>
          <t>2026-10-28</t>
        </is>
      </c>
      <c r="D734" s="47" t="inlineStr">
        <is>
          <t>APAC</t>
        </is>
      </c>
      <c r="E734" s="46" t="inlineStr">
        <is>
          <t>중국어(간체)</t>
        </is>
      </c>
      <c r="F734" s="46" t="inlineStr">
        <is>
          <t>뉴스</t>
        </is>
      </c>
      <c r="G734" s="48" t="inlineStr">
        <is>
          <t>Sina 商用车 태그</t>
        </is>
      </c>
      <c r="H734" s="48" t="inlineStr">
        <is>
          <t>商用车 태그</t>
        </is>
      </c>
      <c r="I734" s="49" t="inlineStr">
        <is>
          <t>东风康明斯30周年 2.5L-16L全系产品展出发动机商用车</t>
        </is>
      </c>
      <c r="J734" s="49" t="inlineStr">
        <is>
          <t>Dongfeng Cummins, 창립 30주년 맞아 2.5L-16L 전 라인업 엔진 전시</t>
        </is>
      </c>
      <c r="K734" s="49" t="inlineStr">
        <is>
          <t>东风康明斯30周年 2.5L-16L全系产品展出#东风康明斯#发动机#商用车...</t>
        </is>
      </c>
      <c r="L734" s="49" t="inlineStr">
        <is>
          <t>- Dongfeng Cummins 창립 30주년 기념, 2.5L-16L 전 제품 라인업 전시</t>
        </is>
      </c>
      <c r="M734" s="50" t="inlineStr"/>
      <c r="N734" s="51" t="inlineStr">
        <is>
          <t>https://k.sina.com.cn/article_2125636235_m7eb2a28b03301jxuu.html</t>
        </is>
      </c>
    </row>
    <row r="735" ht="72" customHeight="1">
      <c r="A735" s="40" t="n">
        <v>734</v>
      </c>
      <c r="B735" s="40" t="inlineStr">
        <is>
          <t>2026-10-28</t>
        </is>
      </c>
      <c r="C735" s="40" t="inlineStr">
        <is>
          <t>2026-10-28</t>
        </is>
      </c>
      <c r="D735" s="41" t="inlineStr">
        <is>
          <t>APAC</t>
        </is>
      </c>
      <c r="E735" s="40" t="inlineStr">
        <is>
          <t>중국어(간체)</t>
        </is>
      </c>
      <c r="F735" s="40" t="inlineStr">
        <is>
          <t>뉴스</t>
        </is>
      </c>
      <c r="G735" s="42" t="inlineStr">
        <is>
          <t>Sina 商用车 태그</t>
        </is>
      </c>
      <c r="H735" s="42" t="inlineStr">
        <is>
          <t>商用车 태그</t>
        </is>
      </c>
      <c r="I735" s="43" t="inlineStr">
        <is>
          <t>货车自动避让系统的市场规模有多大？</t>
        </is>
      </c>
      <c r="J735" s="43" t="inlineStr">
        <is>
          <t>트럭 자동 회피 시스템 시장, 정확한 규모 통계는 없으나 2030년 자율주행 규모 적용 목표와 법규로 선택사양에서 기본사양 전환</t>
        </is>
      </c>
      <c r="K735" s="43" t="inlineStr">
        <is>
          <t>公开信息中暂无货车自动避让系统的精确市场规模数据，但2030年自动驾驶规模应用目标已为该赛道定下增长基调，法规驱动下这块市场正从选配走向标配。
违规变道是高频触发场景：货车违规变道时后车避无可避，弯道加速超车、雨天不减速等行为进一步压缩后车反应时间
超载放大制动风险：超限超载使惯性加大、制动距离拉长，严重时引发制动失灵
主动安全介入价值：自动避让系统在驾驶员反应之前完成感知与制动决策，对应货车事故中“来不及躲”的核心痛点
规模化应用时间表：规划提出2030年具备自动驾驶功能的汽车实现规模应用
AEBS是基础模块：自动避让系统作为L2级核心功能，是商用车从辅助驾驶向自动驾驶过渡的必经配置
法规驱动特征：商用车安全配置普及历来由标准法规推动，而非单纯依赖市场自发选择
公开数据缺口：现有搜索结果中未见货车自动避让系统的具体市场规模统计
测算逻辑：市场规模取决于商用车年销量、AEBS渗透率与单车价值量三个变量
增长判断：在法规强制安装与2030自动驾驶目标双重牵引下，该市场处于渗透率快速爬坡阶段，增长确定性较高</t>
        </is>
      </c>
      <c r="L735" s="43" t="inlineStr">
        <is>
          <t>- 트럭 자동 회피 시스템의 정확한 시장 규모 공개 데이터는 없으며, 규모는 CV 연간 판매량·AEBS 침투율·대당 탑재 가치 3개 변수에 좌우
- 2030년 자율주행 기능 탑재 차량 규모 적용 목표와 법규 의무화로 선택사양에서 기본사양으로 전환, 침투율 급속 상승 단계
- AEBS는 L2 핵심 기능으로 불법 차선 변경·과적에 따른 제동 위험 등 트럭 사고의 '회피 불가' 문제 대응</t>
        </is>
      </c>
      <c r="M735" s="44" t="inlineStr"/>
      <c r="N735" s="45" t="inlineStr">
        <is>
          <t>https://k.sina.com.cn/article_7879848955_1d5acf3fb06803cpwq.html</t>
        </is>
      </c>
    </row>
    <row r="736" ht="72" customHeight="1">
      <c r="A736" s="46" t="n">
        <v>735</v>
      </c>
      <c r="B736" s="46" t="inlineStr">
        <is>
          <t>2026-10-28</t>
        </is>
      </c>
      <c r="C736" s="46" t="inlineStr">
        <is>
          <t>2026-10-28</t>
        </is>
      </c>
      <c r="D736" s="47" t="inlineStr">
        <is>
          <t>APAC</t>
        </is>
      </c>
      <c r="E736" s="46" t="inlineStr">
        <is>
          <t>중국어(간체)</t>
        </is>
      </c>
      <c r="F736" s="46" t="inlineStr">
        <is>
          <t>뉴스</t>
        </is>
      </c>
      <c r="G736" s="48" t="inlineStr">
        <is>
          <t>Sina 商用车 태그</t>
        </is>
      </c>
      <c r="H736" s="48" t="inlineStr">
        <is>
          <t>商用车 태그</t>
        </is>
      </c>
      <c r="I736" s="49" t="inlineStr">
        <is>
          <t>国轩高科、中信证券入局  吉利商用车板块加速整合</t>
        </is>
      </c>
      <c r="J736" s="49" t="inlineStr">
        <is>
          <t>국쉬안고신·중신증권, 지리(Geely) 원정(Farizon) CV 증자 참여 - 등록자본 9.57억→10.6억 위안</t>
        </is>
      </c>
      <c r="K736" s="49" t="inlineStr">
        <is>
          <t>公开信息显示，10月15日，原山东唐骏欧铃汽车制造有限公司（以下简称唐骏欧铃）正式更名为山东吉利远程汽车制造有限公司，同步完成法定代表人与董监高换届，这家老牌制造企业彻底并入远程商用车体系。
一周后，10月22日，远程商用车科技有限公司完成增资变更，新增合肥国轩高科动力能源有限公司、中信证券投资有限公司两名股东，注册资本由9.57亿元增至10.6亿元，增幅约11%。
据了解，本次更名主体唐骏欧铃，是扎根山东淄博的老牌商用车企业，前身可追溯至1956年成立的淄博汽车制造厂，拥有完整轻卡、微卡整车生产资质，在国内城配物流轻卡市场积淀深厚。2020年11月，淄博淄川区国资在山东产权交易中心挂牌转让唐骏欧铃100%股权；2021年1月12日，国家市场监管总局反垄断局无条件批准浙江吉利新能源商用车集团收购该公司股权，同年1月14日完成工商过户，唐骏欧铃正式纳入吉利远程版图，补齐远程轻卡、微卡板块的整车产能短板。
收购唐骏欧铃是远程完善全品类矩阵的关键一步。完成收购前，远程产品重心集中在新能源重卡、轻客，轻卡、微卡成熟产能不足。依托唐骏欧铃淄博基地，远程规划15万辆新能源皮卡、轻卡产能，落地雷达皮卡、电动轻卡、城配小卡等车型。2022年8月，唐骏欧铃官宣计划于2023年12月全面停产燃油车，基地全部产能转向新能源商用车；此后远程持续向该基地导入研发体系、供应链与制造标准，稳步推进基地新能源转型。
此番更名，意味着历经数年整合，唐骏欧铃在股权、品牌、管理层面完成与远程体系的统一，未来将专职承担纯电动轻卡、城配微卡等城市配送车型的生产任务。
相比制造端整合，本次增资入股更受资本市场关注。产业观察人士指出，当前新能源商用车赛道竞争，已经从单一车型比拼，升级为整车+电池+运力生态的全链条博弈。主机厂以股权绑定核心零部件供应商，已经成为产业链整合的主流路径。当前新能源商用车整车成本中，动力电池占比普遍超过四成，稳定供货与成本管控直接决定整车盈利水平。远程引入国轩高科入股，属于典型上下游股权绑定：一方面锁定电芯供给，保障电动轻卡、新能源重卡订单交付；另一方面双方可联合开发商用车专用电池，进一步压低整车采购成本。
中信证券投资作为财务投资方入局，则为远程打开长期资本通道。目前新能源商用车仍处于规模化投入期，整车研发、产能扩建、运力生态建设都需要持续资金投入。券商直投机构入股，既可以补充资本金，也能为后续股权融资、资本化运作提供投行资源支持。
公开资料显示，远程新能源商用车是吉利控股旗下独立商用车板块，旗下拥有远程、汉马科技（华菱、星马）等品牌，覆盖微卡、轻卡、VAN、重卡全品类新能源商用车，布局纯电、甲醇电动两条技术路线。今年8月，远程实现全球第60万辆新能源商用车下线，成为全球首个达成该里程碑的新能源商用车品牌。
按照规划，远程计划2030年实现年销量100万辆，冲刺全球新能源商用车龙头地位。</t>
        </is>
      </c>
      <c r="L736" s="49" t="inlineStr">
        <is>
          <t>- 10월 22일 원정 CV 증자 변경 완료, 국쉬안고신 동력에너지·중신증권투자 신규 주주 편입, 등록자본 9.57억 위안에서 10.6억 위안으로 약 11% 증가
- 10월 15일 산둥 탕쥔어우링(Tangjun Ouling)이 산둥 지리 원정 자동차제조로 사명 변경, 법정대표·이사회 교체로 원정 체제에 완전 편입
- 원정은 8월 글로벌 60만 대째 신에너지 CV 생산 달성, 2030년 연 판매 100만 대 목표</t>
        </is>
      </c>
      <c r="M736" s="50" t="inlineStr"/>
      <c r="N736" s="51" t="inlineStr">
        <is>
          <t>https://finance.sina.com.cn/roll/2026-10-28/doc-iniwuvct9416897.shtml</t>
        </is>
      </c>
    </row>
    <row r="737" ht="72" customHeight="1">
      <c r="A737" s="40" t="n">
        <v>736</v>
      </c>
      <c r="B737" s="40" t="inlineStr">
        <is>
          <t>2026-10-28</t>
        </is>
      </c>
      <c r="C737" s="40" t="inlineStr">
        <is>
          <t>2026-10-28</t>
        </is>
      </c>
      <c r="D737" s="41" t="inlineStr">
        <is>
          <t>APAC</t>
        </is>
      </c>
      <c r="E737" s="40" t="inlineStr">
        <is>
          <t>중국어(간체)</t>
        </is>
      </c>
      <c r="F737" s="40" t="inlineStr">
        <is>
          <t>뉴스</t>
        </is>
      </c>
      <c r="G737" s="42" t="inlineStr">
        <is>
          <t>Sina 商用车 태그</t>
        </is>
      </c>
      <c r="H737" s="42" t="inlineStr">
        <is>
          <t>商用车 태그</t>
        </is>
      </c>
      <c r="I737" s="43" t="inlineStr">
        <is>
          <t>9月重卡国内零售：6.67万辆，同比下降20.91%，大盘基本稳健。</t>
        </is>
      </c>
      <c r="J737" s="43" t="inlineStr">
        <is>
          <t>2026년 9월 중국 HDV 내수 소매 6.67만 대, YoY 20.91% 감소 - 1-9월 누계는 4.47% 증가</t>
        </is>
      </c>
      <c r="K737" s="43" t="inlineStr">
        <is>
          <t>商用车大数据平台数据显示，2026年9月重卡零售总销量为6.67万辆，同比下降20.91%，环比增长16.33%。其中，牵引车销量3.97万辆，同比下降21.92%。从累计数据看，1-9月重卡零售总销量达60.18万辆，同比增长4.47%；牵引车累计销量33.79万辆，同比增长6.23%。整体来看，重卡零售市场呈现单月同比下滑、1-9月累计保持正增长的分化格局。
从商用车界网发布的数据来看，9月传统头部重卡企业普遍承压，一汽、重汽、东风、福田、陕汽均出现同比下滑；徐工、三一、山东雷驰则逆势大涨，其中山东雷驰增速高达99.0%，徐工、三一增速也分别达到37.1%、26.4%，新能源优势持续释放。1-9月累计维度，格局同样呈现分化：一汽、重汽、东风依旧位列前茅，中国重汽保持15.6%的稳健增长；徐工、三一、吉利商用车增速遥遥领先，吉利商用车累计增速达60.9%，徐工、三一分别为52.4%、42.8%。新势力依托新能源赛道快速抢占市场份额，行业竞争格局正在加速重塑。
从2026年8月重卡市场产品结构来看，牵引车依旧是绝对主力，销量占比高达 59%；动力端大马力趋势突出，600 马力以上车型占比达到 37%；驱动形式上 6×4 车型一枝独秀，占比 58%，适配干线长途运输需求。燃料结构变化尤为亮眼，新能源重卡当月占比 50%，首次占据半壁江山，柴油车型占比 39%、天然气仅 11%，新能源已经成为 9 月重卡市场第一大能源类型，电动化提速态势十分明显。
从企业市场结构分析来看，9 月整体大盘下行背景下，传统头部集团多数出现同比下滑，徐工、三一、山东雷驰依托新能源实现逆势上涨；分车型看，一汽解放领跑牵引车、载货车赛道，重汽豪沃、三一在工程车领域优势突出，自卸车市场多品牌增速亮眼；燃料维度，柴油、燃气重卡主流企业普遍下滑，新能源重卡市场竞争激烈，徐工、三一、一汽解放位居前列；区域层面，山东、河北、广东为核心市场，各省份头部品牌格局差异明显，二线品牌在部分区域实现高速增长，整体行业格局在新能源驱动下持续分化重构。
展望后市，9月重卡单月同比下滑属于阶段性回调，1-9月累计仍保持正增长，大盘基本面稳健。产品端，大马力、6×4车型持续占据市场主流，大马力化趋势不可逆转。回到企业层面，传统头部企业单月承压，徐工、三一、吉利等依托新能源实现高速增长，行业竞争格局正在改写。</t>
        </is>
      </c>
      <c r="L737" s="43" t="inlineStr">
        <is>
          <t>- 9월 HDV 소매 6.67만 대로 YoY 20.91% 감소, MoM 16.33% 증가, 트랙터 3.97만 대로 YoY 21.92% 감소
- 1-9월 누계 HDV 소매 60.18만 대(YoY 4.47% 증가), 트랙터 33.79만 대(YoY 6.23% 증가)
- 9월 신에너지 HDV 비중 50%로 처음 절반 도달, 산둥 레이츠(Lovol) YoY 99.0%·Xugong 37.1%·SANY 26.4% 증가</t>
        </is>
      </c>
      <c r="M737" s="44" t="inlineStr"/>
      <c r="N737" s="45" t="inlineStr">
        <is>
          <t>https://finance.sina.com.cn/roll/2026-10-28/doc-iniwtpkh3481318.shtml</t>
        </is>
      </c>
    </row>
    <row r="738" ht="72" customHeight="1">
      <c r="A738" s="46" t="n">
        <v>737</v>
      </c>
      <c r="B738" s="46" t="inlineStr">
        <is>
          <t>2026-10-28</t>
        </is>
      </c>
      <c r="C738" s="46" t="inlineStr">
        <is>
          <t>2026-10-28</t>
        </is>
      </c>
      <c r="D738" s="47" t="inlineStr">
        <is>
          <t>APAC</t>
        </is>
      </c>
      <c r="E738" s="46" t="inlineStr">
        <is>
          <t>영어</t>
        </is>
      </c>
      <c r="F738" s="46" t="inlineStr">
        <is>
          <t>뉴스</t>
        </is>
      </c>
      <c r="G738" s="48" t="inlineStr">
        <is>
          <t>trucksales.com.au</t>
        </is>
      </c>
      <c r="H738" s="48" t="inlineStr">
        <is>
          <t>News Articles</t>
        </is>
      </c>
      <c r="I738" s="49" t="inlineStr">
        <is>
          <t>Unimog secures New Zealand Defence deal</t>
        </is>
      </c>
      <c r="J738" s="49" t="inlineStr">
        <is>
          <t>Daimler Truck Defence, 뉴질랜드 국방군에 Mercedes-Benz Unimog 61대 공급 계약 체결</t>
        </is>
      </c>
      <c r="K738" s="49" t="inlineStr">
        <is>
          <t>Daimler Truck Defence has secured a contract to supply 61 Mercedes-Benz Unimog vehicles to the New Zealand Defence Force under a fleet renewal initiative.
The phased deliveries are scheduled to begin in 2027 to support training, transport, emergency, and disaster relief operations, and add to existing military-spec Unimogs already in operation in New Zealand.
Daimler Truck Defence Chief Sales Officer, Daniel Zittel, said the NDZF's decision to order more Unimogs is a strong vote of confidence in the capability, versatility, and reliability of the legendarytough truck.
"We are proud to support the New Zealand Defence Force in its daily transport, support, and relief operations with a dependable and high-performance mobility solution in the future," he said.
The vehicles are intended for day-to-day training operations and for transporting personnel and equipment within and between New Zealand military sites. They will also be used for search and rescue operations as well as for domestic humanitarian assistance and disaster relief.</t>
        </is>
      </c>
      <c r="L738" s="49" t="inlineStr">
        <is>
          <t>- 뉴질랜드 국방군 차량 교체 사업에 따라 Unimog 61대 공급, 2027년부터 단계적 인도 예정
- 훈련·수송·긴급 대응·재난 구호 운용 지원, 뉴질랜드에서 운용 중인 군용 사양 Unimog에 추가
- 군 기지 내외 인력·장비 수송과 수색구조, 국내 인도적 지원 및 재난 구호에 투입</t>
        </is>
      </c>
      <c r="M738" s="50" t="inlineStr"/>
      <c r="N738" s="51" t="inlineStr">
        <is>
          <t>https://www.trucksales.com.au/editorial/details/unimog-secures-new-zealand-defence-deal-153383</t>
        </is>
      </c>
    </row>
    <row r="739" ht="72" customHeight="1">
      <c r="A739" s="52" t="n">
        <v>738</v>
      </c>
      <c r="B739" s="52" t="inlineStr">
        <is>
          <t>2026-10-27</t>
        </is>
      </c>
      <c r="C739" s="52" t="inlineStr">
        <is>
          <t>2026-10-27</t>
        </is>
      </c>
      <c r="D739" s="53" t="inlineStr">
        <is>
          <t>APAC</t>
        </is>
      </c>
      <c r="E739" s="52" t="inlineStr">
        <is>
          <t>영어</t>
        </is>
      </c>
      <c r="F739" s="52" t="inlineStr">
        <is>
          <t>뉴스</t>
        </is>
      </c>
      <c r="G739" s="54" t="inlineStr">
        <is>
          <t>electrive.com</t>
        </is>
      </c>
      <c r="H739" s="54" t="inlineStr">
        <is>
          <t>Commercial Vehicles</t>
        </is>
      </c>
      <c r="I739" s="55" t="inlineStr">
        <is>
          <t>Indonesia: Hyundai deploys Bali’s first electric buses for public transport</t>
        </is>
      </c>
      <c r="J739" s="55" t="inlineStr">
        <is>
          <t>Hyundai, 발리 최초 대중교통용 전기버스 County EV 8m 11대 인도 - 현지 모니터링 센터도 운영</t>
        </is>
      </c>
      <c r="K739" s="55"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739" s="55"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739" s="32" t="inlineStr">
        <is>
          <t>Hyundai, 인도네시아 발리에 County Electric 20인승 BEV 11대 공급</t>
        </is>
      </c>
      <c r="N739" s="56" t="inlineStr">
        <is>
          <t>https://www.electrive.com/2026/10/27/indonesia-hyundai-deploys-balis-first-electric-buses-for-public-transport</t>
        </is>
      </c>
    </row>
    <row r="740" ht="65" customHeight="1">
      <c r="A740" s="28" t="n">
        <v>739</v>
      </c>
      <c r="B740" s="28" t="inlineStr">
        <is>
          <t>2026-10-27</t>
        </is>
      </c>
      <c r="C740" s="28" t="inlineStr">
        <is>
          <t>2026-10-27</t>
        </is>
      </c>
      <c r="D740" s="29" t="inlineStr">
        <is>
          <t>APAC</t>
        </is>
      </c>
      <c r="E740" s="28" t="inlineStr">
        <is>
          <t>중국어(간체)</t>
        </is>
      </c>
      <c r="F740" s="28" t="inlineStr">
        <is>
          <t>뉴스</t>
        </is>
      </c>
      <c r="G740" s="30" t="inlineStr">
        <is>
          <t>Sina 商用车 태그</t>
        </is>
      </c>
      <c r="H740" s="30" t="inlineStr">
        <is>
          <t>商用车 태그</t>
        </is>
      </c>
      <c r="I740" s="31" t="inlineStr">
        <is>
          <t>比亚迪商用车与密尔克卫达成战略合作</t>
        </is>
      </c>
      <c r="J740" s="31" t="inlineStr">
        <is>
          <t>BYD CV, 밀크가드와 전략 협력 체결하고 600kWh 배터리 탑재 Q3 BEV 트랙터 인도</t>
        </is>
      </c>
      <c r="K740" s="31" t="inlineStr">
        <is>
          <t>10月26日，比亚迪商用车与密尔克卫战略合作签约暨车辆交付仪式在深圳坪山比亚迪六角大楼举行。此次交付的比亚迪纯电动牵引车Q3搭载600kWh刀片电池，综合工况续航达450公里。</t>
        </is>
      </c>
      <c r="L740" s="31" t="inlineStr">
        <is>
          <t>- 10월 26일 선전에서 BYD CV와 밀크가드 전략 협력 체결 및 차량 인도식 개최
- 인도 차량은 BYD BEV 트랙터 Q3로 600kWh 블레이드 배터리 탑재
- 종합 주행 조건 항속거리 450km</t>
        </is>
      </c>
      <c r="M740" s="32" t="inlineStr">
        <is>
          <t>BYD CV 신에너지 트럭 및 Q3 BEV 트랙터 동향</t>
        </is>
      </c>
      <c r="N740" s="33" t="inlineStr">
        <is>
          <t>https://k.sina.com.cn/article_5953740931_162dee083067043eru.html</t>
        </is>
      </c>
    </row>
    <row r="741" ht="26" customHeight="1">
      <c r="A741" s="52" t="n">
        <v>740</v>
      </c>
      <c r="B741" s="52" t="inlineStr">
        <is>
          <t>2026-10-27</t>
        </is>
      </c>
      <c r="C741" s="52" t="inlineStr">
        <is>
          <t>2026-10-27</t>
        </is>
      </c>
      <c r="D741" s="53" t="inlineStr">
        <is>
          <t>APAC</t>
        </is>
      </c>
      <c r="E741" s="52" t="inlineStr">
        <is>
          <t>중국어(간체)</t>
        </is>
      </c>
      <c r="F741" s="52" t="inlineStr">
        <is>
          <t>뉴스</t>
        </is>
      </c>
      <c r="G741" s="54" t="inlineStr">
        <is>
          <t>Sina 卡车 태그</t>
        </is>
      </c>
      <c r="H741" s="54" t="inlineStr">
        <is>
          <t>卡车 태그</t>
        </is>
      </c>
      <c r="I741" s="55" t="inlineStr">
        <is>
          <t>乘龙卡车 小鲜肉美味出道的秘密，都在这辆 乘龙翼威2 冷链运输车里！</t>
        </is>
      </c>
      <c r="J741" s="55" t="inlineStr">
        <is>
          <t>Chenglong 익웨이(翼威)2 냉동·냉장 운송차, 신선육 운송용으로 소개</t>
        </is>
      </c>
      <c r="K741" s="55" t="inlineStr">
        <is>
          <t>【#乘龙卡车 小鲜肉美味出道的秘密，都在这辆 #乘龙翼威2 冷链运输车里...</t>
        </is>
      </c>
      <c r="L741" s="55" t="inlineStr">
        <is>
          <t>- Chenglong 익웨이(翼威)2 냉동·냉장 운송차 소개</t>
        </is>
      </c>
      <c r="M741" s="32" t="inlineStr">
        <is>
          <t>청룽(Chenglong) 트럭 모델 홍보 보도</t>
        </is>
      </c>
      <c r="N741" s="56" t="inlineStr">
        <is>
          <t>https://k.sina.com.cn/article_7811153568_m1d194bea003301du56.html</t>
        </is>
      </c>
    </row>
    <row r="742" ht="72" customHeight="1">
      <c r="A742" s="28" t="n">
        <v>741</v>
      </c>
      <c r="B742" s="28" t="inlineStr">
        <is>
          <t>2026-10-27</t>
        </is>
      </c>
      <c r="C742" s="28" t="inlineStr">
        <is>
          <t>2026-10-27</t>
        </is>
      </c>
      <c r="D742" s="29" t="inlineStr">
        <is>
          <t>APAC</t>
        </is>
      </c>
      <c r="E742" s="28" t="inlineStr">
        <is>
          <t>중국어(간체)</t>
        </is>
      </c>
      <c r="F742" s="28" t="inlineStr">
        <is>
          <t>뉴스</t>
        </is>
      </c>
      <c r="G742" s="30" t="inlineStr">
        <is>
          <t>Sina 商用车 태그</t>
        </is>
      </c>
      <c r="H742" s="30" t="inlineStr">
        <is>
          <t>商用车 태그</t>
        </is>
      </c>
      <c r="I742" s="31" t="inlineStr">
        <is>
          <t>海外破百万，上汽前三季度为何能跑赢全球车市？</t>
        </is>
      </c>
      <c r="J742" s="31" t="inlineStr">
        <is>
          <t>SAIC, 2026년 Q1-Q3 해외 판매 116.6만 대 돌파 - YoY 50% 이상 증가, 승용·CV 쌍끌이 전략</t>
        </is>
      </c>
      <c r="K742" s="31"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742" s="31"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742" s="32" t="inlineStr">
        <is>
          <t>SAIC 2026년 3분기 누적 해외 판매 돌파</t>
        </is>
      </c>
      <c r="N742" s="33" t="inlineStr">
        <is>
          <t>https://k.sina.com.cn/article_1461121753_5716f2d902701wtp2.html</t>
        </is>
      </c>
    </row>
    <row r="743" ht="39" customHeight="1">
      <c r="A743" s="40" t="n">
        <v>742</v>
      </c>
      <c r="B743" s="40" t="inlineStr">
        <is>
          <t>2026-10-27</t>
        </is>
      </c>
      <c r="C743" s="40" t="inlineStr">
        <is>
          <t>2026-10-27</t>
        </is>
      </c>
      <c r="D743" s="41" t="inlineStr">
        <is>
          <t>APAC</t>
        </is>
      </c>
      <c r="E743" s="40" t="inlineStr">
        <is>
          <t>중국어(간체)</t>
        </is>
      </c>
      <c r="F743" s="40" t="inlineStr">
        <is>
          <t>뉴스</t>
        </is>
      </c>
      <c r="G743" s="42" t="inlineStr">
        <is>
          <t>Sina 商用车 태그</t>
        </is>
      </c>
      <c r="H743" s="42" t="inlineStr">
        <is>
          <t>商用车 태그</t>
        </is>
      </c>
      <c r="I743" s="43" t="inlineStr">
        <is>
          <t>上汽集团前三季度海外销售突破百万</t>
        </is>
      </c>
      <c r="J743" s="43" t="inlineStr">
        <is>
          <t>SAIC, 올해 3분기 누적 해외 판매 100만 대 돌파</t>
        </is>
      </c>
      <c r="K743" s="43" t="inlineStr">
        <is>
          <t>上汽集团前三季度海外销售突破百万#上汽集团##汽车##海外销量##MG##欧洲##乘用车##商用车#...</t>
        </is>
      </c>
      <c r="L743" s="43" t="inlineStr"/>
      <c r="M743" s="57" t="inlineStr">
        <is>
          <t>SAIC 2026년 3분기 누적 해외 판매 돌파</t>
        </is>
      </c>
      <c r="N743" s="45" t="inlineStr">
        <is>
          <t>https://k.sina.com.cn/article_6135540207_m16db4e9ef03302guru.html</t>
        </is>
      </c>
    </row>
    <row r="744" ht="72" customHeight="1">
      <c r="A744" s="46" t="n">
        <v>743</v>
      </c>
      <c r="B744" s="46" t="inlineStr">
        <is>
          <t>2026-10-26</t>
        </is>
      </c>
      <c r="C744" s="46" t="inlineStr">
        <is>
          <t>2026-10-27</t>
        </is>
      </c>
      <c r="D744" s="47" t="inlineStr">
        <is>
          <t>APAC</t>
        </is>
      </c>
      <c r="E744" s="46" t="inlineStr">
        <is>
          <t>중국어(간체)</t>
        </is>
      </c>
      <c r="F744" s="46" t="inlineStr">
        <is>
          <t>뉴스</t>
        </is>
      </c>
      <c r="G744" s="48" t="inlineStr">
        <is>
          <t>Sina 商用车 태그</t>
        </is>
      </c>
      <c r="H744" s="48" t="inlineStr">
        <is>
          <t>商用车 태그</t>
        </is>
      </c>
      <c r="I744" s="49" t="inlineStr">
        <is>
          <t>新能源轻卡口碑榜揭晓 贵安“长江9号”上榜</t>
        </is>
      </c>
      <c r="J744" s="49" t="inlineStr">
        <is>
          <t>구이안 CHEVOO '창장 9호', 전기 소형트럭 평판 순위 6위 올라 - 30만 표 투표 기반</t>
        </is>
      </c>
      <c r="K744" s="49"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744" s="49"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744" s="50" t="inlineStr"/>
      <c r="N744" s="51" t="inlineStr">
        <is>
          <t>https://finance.sina.com.cn/jjxw/2026-10-27/doc-iniwreaz8918612.shtml</t>
        </is>
      </c>
    </row>
    <row r="745" ht="72" customHeight="1">
      <c r="A745" s="40" t="n">
        <v>744</v>
      </c>
      <c r="B745" s="40" t="inlineStr">
        <is>
          <t>2026-10-27</t>
        </is>
      </c>
      <c r="C745" s="40" t="inlineStr">
        <is>
          <t>2026-10-27</t>
        </is>
      </c>
      <c r="D745" s="41" t="inlineStr">
        <is>
          <t>APAC</t>
        </is>
      </c>
      <c r="E745" s="40" t="inlineStr">
        <is>
          <t>한국어</t>
        </is>
      </c>
      <c r="F745" s="40" t="inlineStr">
        <is>
          <t>뉴스</t>
        </is>
      </c>
      <c r="G745" s="42" t="inlineStr">
        <is>
          <t>상용차신문 (CVInfo)</t>
        </is>
      </c>
      <c r="H745" s="42" t="inlineStr">
        <is>
          <t>전체기사</t>
        </is>
      </c>
      <c r="I745" s="43" t="inlineStr">
        <is>
          <t>CATL, 대형 전기트럭용 '듀얼 배터리' 공개</t>
        </is>
      </c>
      <c r="J745" s="43" t="inlineStr">
        <is>
          <t>CATL, 교환식 메인+고정 보조 배터리 결합한 대형 전기트럭용 '듀얼 레인지 익스텐더' 공개</t>
        </is>
      </c>
      <c r="K745" s="43"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745" s="43"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745" s="44" t="inlineStr"/>
      <c r="N745" s="45" t="inlineStr">
        <is>
          <t>https://www.cvinfo.com/news/articleView.html?idxno=31921</t>
        </is>
      </c>
    </row>
    <row r="746" ht="72" customHeight="1">
      <c r="A746" s="46" t="n">
        <v>745</v>
      </c>
      <c r="B746" s="46" t="inlineStr">
        <is>
          <t>2026-10-27</t>
        </is>
      </c>
      <c r="C746" s="46" t="inlineStr">
        <is>
          <t>2026-10-27</t>
        </is>
      </c>
      <c r="D746" s="47" t="inlineStr">
        <is>
          <t>APAC</t>
        </is>
      </c>
      <c r="E746" s="46" t="inlineStr">
        <is>
          <t>일본어</t>
        </is>
      </c>
      <c r="F746" s="46" t="inlineStr">
        <is>
          <t>뉴스</t>
        </is>
      </c>
      <c r="G746" s="48" t="inlineStr">
        <is>
          <t>トラックニュース (trucknews.biz)</t>
        </is>
      </c>
      <c r="H746" s="48" t="inlineStr">
        <is>
          <t>最新ニュース一覧</t>
        </is>
      </c>
      <c r="I746" s="49" t="inlineStr">
        <is>
          <t>北海道トラック協会／11月1日～14日、危険物の「荷卸し時の安全対策」統一キャンペーン</t>
        </is>
      </c>
      <c r="J746" s="49" t="inlineStr">
        <is>
          <t>홋카이도트럭협회, 11월 1-14일 위험물 하역 시 입회·확인을 통한 안전대책 통일 캠페인 실시</t>
        </is>
      </c>
      <c r="K746" s="49"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746" s="49"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746" s="50" t="inlineStr"/>
      <c r="N746" s="51" t="inlineStr">
        <is>
          <t>https://www.trucknews.biz/article/s102730</t>
        </is>
      </c>
    </row>
    <row r="747" ht="72" customHeight="1">
      <c r="A747" s="40" t="n">
        <v>746</v>
      </c>
      <c r="B747" s="40" t="inlineStr">
        <is>
          <t>2026-10-27</t>
        </is>
      </c>
      <c r="C747" s="40" t="inlineStr">
        <is>
          <t>2026-10-27</t>
        </is>
      </c>
      <c r="D747" s="41" t="inlineStr">
        <is>
          <t>APAC</t>
        </is>
      </c>
      <c r="E747" s="40" t="inlineStr">
        <is>
          <t>일본어</t>
        </is>
      </c>
      <c r="F747" s="40" t="inlineStr">
        <is>
          <t>뉴스</t>
        </is>
      </c>
      <c r="G747" s="42" t="inlineStr">
        <is>
          <t>トラックニュース (trucknews.biz)</t>
        </is>
      </c>
      <c r="H747" s="42" t="inlineStr">
        <is>
          <t>最新ニュース一覧</t>
        </is>
      </c>
      <c r="I747" s="43" t="inlineStr">
        <is>
          <t>伊勢湾岸道／湾岸長島PAの駐車マス増設工事を開始、大型車駐車マス約1.2倍に増設</t>
        </is>
      </c>
      <c r="J747" s="43" t="inlineStr">
        <is>
          <t>NEXCO 중일본, 이세완안도로 완안나가시마 PA 주차면 증설 공사 11월 4일 착수, 대형차 154대에서 191대로 확대</t>
        </is>
      </c>
      <c r="K747" s="43"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747" s="43"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747" s="44" t="inlineStr"/>
      <c r="N747" s="45" t="inlineStr">
        <is>
          <t>https://www.trucknews.biz/article/s102708</t>
        </is>
      </c>
    </row>
    <row r="748" ht="72" customHeight="1">
      <c r="A748" s="46" t="n">
        <v>747</v>
      </c>
      <c r="B748" s="46" t="inlineStr">
        <is>
          <t>2026-10-27</t>
        </is>
      </c>
      <c r="C748" s="46" t="inlineStr">
        <is>
          <t>2026-10-27</t>
        </is>
      </c>
      <c r="D748" s="47" t="inlineStr">
        <is>
          <t>APAC</t>
        </is>
      </c>
      <c r="E748" s="46" t="inlineStr">
        <is>
          <t>일본어</t>
        </is>
      </c>
      <c r="F748" s="46" t="inlineStr">
        <is>
          <t>뉴스</t>
        </is>
      </c>
      <c r="G748" s="48" t="inlineStr">
        <is>
          <t>トラックニュース (trucknews.biz)</t>
        </is>
      </c>
      <c r="H748" s="48" t="inlineStr">
        <is>
          <t>最新ニュース一覧</t>
        </is>
      </c>
      <c r="I748" s="49" t="inlineStr">
        <is>
          <t>埼玉県／運送業向け「価格転嫁・価格交渉実践セミナー」11月17日開催</t>
        </is>
      </c>
      <c r="J748" s="49" t="inlineStr">
        <is>
          <t>사이타마현, 운송업 대상 가격전가·가격교섭 실천 세미나 11월 17일 개최</t>
        </is>
      </c>
      <c r="K748" s="49"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748" s="49"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748" s="50" t="inlineStr"/>
      <c r="N748" s="51" t="inlineStr">
        <is>
          <t>https://www.trucknews.biz/article/s102732</t>
        </is>
      </c>
    </row>
    <row r="749" ht="72" customHeight="1">
      <c r="A749" s="40" t="n">
        <v>748</v>
      </c>
      <c r="B749" s="40" t="inlineStr">
        <is>
          <t>2026-10-27</t>
        </is>
      </c>
      <c r="C749" s="40" t="inlineStr">
        <is>
          <t>2026-10-27</t>
        </is>
      </c>
      <c r="D749" s="41" t="inlineStr">
        <is>
          <t>APAC</t>
        </is>
      </c>
      <c r="E749" s="40" t="inlineStr">
        <is>
          <t>중국어(간체)</t>
        </is>
      </c>
      <c r="F749" s="40" t="inlineStr">
        <is>
          <t>뉴스</t>
        </is>
      </c>
      <c r="G749" s="42" t="inlineStr">
        <is>
          <t>China Trucks (chinatrucks.org)</t>
        </is>
      </c>
      <c r="H749" s="42" t="inlineStr">
        <is>
          <t>News</t>
        </is>
      </c>
      <c r="I749" s="43" t="inlineStr">
        <is>
          <t>YUCHAI and SHACMAN Commercial Vehicle Sign Strategic Deal for 6,000 Light Trucks</t>
        </is>
      </c>
      <c r="J749" s="43" t="inlineStr">
        <is>
          <t>Yuchai, SHACMAN CV와 경형 트럭 6,000대 규모 전략 협력 협약 체결</t>
        </is>
      </c>
      <c r="K749" s="43"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49" s="43"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749" s="44" t="inlineStr"/>
      <c r="N749" s="45" t="inlineStr">
        <is>
          <t>https://www.chinatrucks.org/news/2026/1027/article_11762.html</t>
        </is>
      </c>
    </row>
    <row r="750" ht="72" customHeight="1">
      <c r="A750" s="46" t="n">
        <v>749</v>
      </c>
      <c r="B750" s="46" t="inlineStr">
        <is>
          <t>2026-10-27</t>
        </is>
      </c>
      <c r="C750" s="46" t="inlineStr">
        <is>
          <t>2026-10-27</t>
        </is>
      </c>
      <c r="D750" s="47" t="inlineStr">
        <is>
          <t>APAC</t>
        </is>
      </c>
      <c r="E750" s="46" t="inlineStr">
        <is>
          <t>중국어(간체)</t>
        </is>
      </c>
      <c r="F750" s="46" t="inlineStr">
        <is>
          <t>뉴스</t>
        </is>
      </c>
      <c r="G750" s="48" t="inlineStr">
        <is>
          <t>卡车之家 360che.com</t>
        </is>
      </c>
      <c r="H750" s="48" t="inlineStr">
        <is>
          <t>行业信息频道</t>
        </is>
      </c>
      <c r="I750" s="49" t="inlineStr">
        <is>
          <t>北汽重卡携手哈萨克斯坦经销商 深化中亚市场布局</t>
        </is>
      </c>
      <c r="J750" s="49" t="inlineStr">
        <is>
          <t>BAIC Heavy Truck, 카자흐스탄 딜러 ALMATY BRANDS MACHINERY와 손잡고 중앙아시아 시장 공략 심화</t>
        </is>
      </c>
      <c r="K750" s="49"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750" s="49"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750" s="50" t="inlineStr"/>
      <c r="N750" s="51" t="inlineStr">
        <is>
          <t>https://www.360che.com/news/261027/208229.html</t>
        </is>
      </c>
    </row>
    <row r="751" ht="26" customHeight="1">
      <c r="A751" s="40" t="n">
        <v>750</v>
      </c>
      <c r="B751" s="40" t="inlineStr">
        <is>
          <t>2026-10-27</t>
        </is>
      </c>
      <c r="C751" s="40" t="inlineStr">
        <is>
          <t>2026-10-27</t>
        </is>
      </c>
      <c r="D751" s="41" t="inlineStr">
        <is>
          <t>APAC</t>
        </is>
      </c>
      <c r="E751" s="40" t="inlineStr">
        <is>
          <t>중국어(간체)</t>
        </is>
      </c>
      <c r="F751" s="40" t="inlineStr">
        <is>
          <t>뉴스</t>
        </is>
      </c>
      <c r="G751" s="42" t="inlineStr">
        <is>
          <t>Sina 卡车 태그</t>
        </is>
      </c>
      <c r="H751" s="42" t="inlineStr">
        <is>
          <t>卡车 태그</t>
        </is>
      </c>
      <c r="I751" s="43" t="inlineStr">
        <is>
          <t>为什么未来卡车越造越圆？背后竟是一笔省钱账！</t>
        </is>
      </c>
      <c r="J751" s="43" t="inlineStr">
        <is>
          <t>미래 트럭이 점점 둥글게 설계되는 이유 - 연료비 절감 계산이 배경</t>
        </is>
      </c>
      <c r="K751" s="43" t="inlineStr">
        <is>
          <t>为什么未来卡车越造越圆？背后竟是一笔省钱账！...</t>
        </is>
      </c>
      <c r="L751" s="43" t="inlineStr"/>
      <c r="M751" s="44" t="inlineStr"/>
      <c r="N751" s="45" t="inlineStr">
        <is>
          <t>https://k.sina.com.cn/article_7879996919_m1d5af35f703302c3ye.html</t>
        </is>
      </c>
    </row>
    <row r="752" ht="52" customHeight="1">
      <c r="A752" s="46" t="n">
        <v>751</v>
      </c>
      <c r="B752" s="46" t="inlineStr">
        <is>
          <t>2026-10-27</t>
        </is>
      </c>
      <c r="C752" s="46" t="inlineStr">
        <is>
          <t>2026-10-27</t>
        </is>
      </c>
      <c r="D752" s="47" t="inlineStr">
        <is>
          <t>APAC</t>
        </is>
      </c>
      <c r="E752" s="46" t="inlineStr">
        <is>
          <t>중국어(간체)</t>
        </is>
      </c>
      <c r="F752" s="46" t="inlineStr">
        <is>
          <t>뉴스</t>
        </is>
      </c>
      <c r="G752" s="48" t="inlineStr">
        <is>
          <t>Sina 卡车 태그</t>
        </is>
      </c>
      <c r="H752" s="48" t="inlineStr">
        <is>
          <t>卡车 태그</t>
        </is>
      </c>
      <c r="I752" s="49" t="inlineStr">
        <is>
          <t>中国无人驾驶矿卡批量交付 打破欧美日高端定制格局</t>
        </is>
      </c>
      <c r="J752" s="49" t="inlineStr">
        <is>
          <t>Yutong Heavy Industries, 중국산 무인 광산용 트럭 대량 인도 - 유럽·미국·일본 고급 맞춤형 구도 타파</t>
        </is>
      </c>
      <c r="K752" s="49" t="inlineStr">
        <is>
          <t>谁能想到，中国居然直接把无人驾驶矿用卡车作为了一个全新产业，中国无人驾驶矿车直接打破欧美日高端定制格局。#宇通重工无人驾驶矿卡批量交付##无人驾驶矿卡#...</t>
        </is>
      </c>
      <c r="L752" s="49" t="inlineStr">
        <is>
          <t>- 중국이 무인 광산용 트럭을 독자 산업으로 육성해 유럽·미국·일본 중심의 고급 맞춤형 시장 구도에 도전
- Yutong Heavy Industries가 무인 광산용 트럭 대량 인도 진행</t>
        </is>
      </c>
      <c r="M752" s="50" t="inlineStr"/>
      <c r="N752" s="51" t="inlineStr">
        <is>
          <t>https://k.sina.com.cn/article_7879996580_m1d5af34a403301wvmc.html</t>
        </is>
      </c>
    </row>
    <row r="753" ht="72" customHeight="1">
      <c r="A753" s="40" t="n">
        <v>752</v>
      </c>
      <c r="B753" s="40" t="inlineStr">
        <is>
          <t>2026-10-27</t>
        </is>
      </c>
      <c r="C753" s="40" t="inlineStr">
        <is>
          <t>2026-10-27</t>
        </is>
      </c>
      <c r="D753" s="41" t="inlineStr">
        <is>
          <t>APAC</t>
        </is>
      </c>
      <c r="E753" s="40" t="inlineStr">
        <is>
          <t>중국어(간체)</t>
        </is>
      </c>
      <c r="F753" s="40" t="inlineStr">
        <is>
          <t>뉴스</t>
        </is>
      </c>
      <c r="G753" s="42" t="inlineStr">
        <is>
          <t>Sina 卡车 태그</t>
        </is>
      </c>
      <c r="H753" s="42" t="inlineStr">
        <is>
          <t>卡车 태그</t>
        </is>
      </c>
      <c r="I753" s="43" t="inlineStr">
        <is>
          <t>乘龙23T超限清障车搭载潍柴300马力</t>
        </is>
      </c>
      <c r="J753" s="43" t="inlineStr">
        <is>
          <t>Chenglong, Weichai 300마력 엔진 탑재한 23톤급 과적 구난차 공개 - 파스트 8단 변속기 적용</t>
        </is>
      </c>
      <c r="K753" s="43"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753" s="43" t="inlineStr">
        <is>
          <t>- Chenglong 23톤급 구난차에 Weichai 300마력 엔진 탑재
- Fast 8단 변속기 조합으로 저속 고토크, 강한 등판 성능 구현</t>
        </is>
      </c>
      <c r="M753" s="44" t="inlineStr"/>
      <c r="N753" s="45" t="inlineStr">
        <is>
          <t>https://k.sina.com.cn/article_7811096179_m1d193de7303303ah8q.html</t>
        </is>
      </c>
    </row>
    <row r="754" ht="26" customHeight="1">
      <c r="A754" s="46" t="n">
        <v>753</v>
      </c>
      <c r="B754" s="46" t="inlineStr">
        <is>
          <t>2026-10-27</t>
        </is>
      </c>
      <c r="C754" s="46" t="inlineStr">
        <is>
          <t>2026-10-27</t>
        </is>
      </c>
      <c r="D754" s="47" t="inlineStr">
        <is>
          <t>APAC</t>
        </is>
      </c>
      <c r="E754" s="46" t="inlineStr">
        <is>
          <t>중국어(간체)</t>
        </is>
      </c>
      <c r="F754" s="46" t="inlineStr">
        <is>
          <t>뉴스</t>
        </is>
      </c>
      <c r="G754" s="48" t="inlineStr">
        <is>
          <t>Sina 卡车 태그</t>
        </is>
      </c>
      <c r="H754" s="48" t="inlineStr">
        <is>
          <t>卡车 태그</t>
        </is>
      </c>
      <c r="I754" s="49" t="inlineStr">
        <is>
          <t>乘龙H7 Pro 8×4 恒温畜禽车助力卡友跑稳每一趟收益！</t>
        </is>
      </c>
      <c r="J754" s="49" t="inlineStr">
        <is>
          <t>Chenglong H7 Pro 8×4 항온 가축 운송차, 화물차 운전자의 운행당 수익 안정화 지원</t>
        </is>
      </c>
      <c r="K754" s="49" t="inlineStr">
        <is>
          <t>#乘龙卡车 #乘龙H7 Pro 8×4 恒温畜禽车助力卡友跑稳每一趟收益...</t>
        </is>
      </c>
      <c r="L754" s="49" t="inlineStr">
        <is>
          <t>- Chenglong H7 Pro 8×4 항온 가축 운송차 소개</t>
        </is>
      </c>
      <c r="M754" s="50" t="inlineStr"/>
      <c r="N754" s="51" t="inlineStr">
        <is>
          <t>https://k.sina.com.cn/article_7811156769_m1d194cb2103303vjqy.html</t>
        </is>
      </c>
    </row>
    <row r="755" ht="26" customHeight="1">
      <c r="A755" s="40" t="n">
        <v>754</v>
      </c>
      <c r="B755" s="40" t="inlineStr">
        <is>
          <t>2026-10-27</t>
        </is>
      </c>
      <c r="C755" s="40" t="inlineStr">
        <is>
          <t>2026-10-27</t>
        </is>
      </c>
      <c r="D755" s="41" t="inlineStr">
        <is>
          <t>APAC</t>
        </is>
      </c>
      <c r="E755" s="40" t="inlineStr">
        <is>
          <t>중국어(간체)</t>
        </is>
      </c>
      <c r="F755" s="40" t="inlineStr">
        <is>
          <t>뉴스</t>
        </is>
      </c>
      <c r="G755" s="42" t="inlineStr">
        <is>
          <t>Sina 卡车 태그</t>
        </is>
      </c>
      <c r="H755" s="42" t="inlineStr">
        <is>
          <t>卡车 태그</t>
        </is>
      </c>
      <c r="I755" s="43" t="inlineStr">
        <is>
          <t>乘龙卡车 重写运营账本！ 乘龙H5 超轻版纯电牵引车 打破惯性思维！</t>
        </is>
      </c>
      <c r="J755" s="43" t="inlineStr">
        <is>
          <t>Chenglong H5 초경량형 BEV 트랙터 출시, 운영 수지 재편 겨냥</t>
        </is>
      </c>
      <c r="K755" s="43" t="inlineStr">
        <is>
          <t>【#乘龙卡车 重写运营账本。#乘龙H5 超轻版纯电牵引车 打破惯性思维...</t>
        </is>
      </c>
      <c r="L755" s="43" t="inlineStr">
        <is>
          <t>- Chenglong H5 초경량형 BEV 트랙터 소개</t>
        </is>
      </c>
      <c r="M755" s="44" t="inlineStr"/>
      <c r="N755" s="45" t="inlineStr">
        <is>
          <t>https://k.sina.com.cn/article_7811044869_m1d193160503301mwra.html</t>
        </is>
      </c>
    </row>
    <row r="756" ht="72" customHeight="1">
      <c r="A756" s="46" t="n">
        <v>755</v>
      </c>
      <c r="B756" s="46" t="inlineStr">
        <is>
          <t>2026-10-27</t>
        </is>
      </c>
      <c r="C756" s="46" t="inlineStr">
        <is>
          <t>2026-10-27</t>
        </is>
      </c>
      <c r="D756" s="47" t="inlineStr">
        <is>
          <t>APAC</t>
        </is>
      </c>
      <c r="E756" s="46" t="inlineStr">
        <is>
          <t>중국어(간체)</t>
        </is>
      </c>
      <c r="F756" s="46" t="inlineStr">
        <is>
          <t>뉴스</t>
        </is>
      </c>
      <c r="G756" s="48" t="inlineStr">
        <is>
          <t>Sina 商用车 태그</t>
        </is>
      </c>
      <c r="H756" s="48" t="inlineStr">
        <is>
          <t>商用车 태그</t>
        </is>
      </c>
      <c r="I756" s="49" t="inlineStr">
        <is>
          <t>东风纯电动商用车亮相广交会</t>
        </is>
      </c>
      <c r="J756" s="49" t="inlineStr">
        <is>
          <t>Dongfeng, 제140회 광저우 캔톤페어에 KH BEV 트랙터·KR BEV 카고/특장 섀시 공개</t>
        </is>
      </c>
      <c r="K756" s="49"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756" s="49"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756" s="50" t="inlineStr"/>
      <c r="N756" s="51" t="inlineStr">
        <is>
          <t>https://finance.sina.com.cn/enterprise/central/2026-10-27/doc-iniwrqsx4746991.shtml</t>
        </is>
      </c>
    </row>
    <row r="757" ht="72" customHeight="1">
      <c r="A757" s="40" t="n">
        <v>756</v>
      </c>
      <c r="B757" s="40" t="inlineStr">
        <is>
          <t>2026-10-27</t>
        </is>
      </c>
      <c r="C757" s="40" t="inlineStr">
        <is>
          <t>2026-10-27</t>
        </is>
      </c>
      <c r="D757" s="41" t="inlineStr">
        <is>
          <t>APAC</t>
        </is>
      </c>
      <c r="E757" s="40" t="inlineStr">
        <is>
          <t>중국어(간체)</t>
        </is>
      </c>
      <c r="F757" s="40" t="inlineStr">
        <is>
          <t>뉴스</t>
        </is>
      </c>
      <c r="G757" s="42" t="inlineStr">
        <is>
          <t>Sina 商用车 태그</t>
        </is>
      </c>
      <c r="H757" s="42" t="inlineStr">
        <is>
          <t>商用车 태그</t>
        </is>
      </c>
      <c r="I757" s="43" t="inlineStr">
        <is>
          <t>专访宋黎辉：NEXT ERA重卡要打造中国长途干线物流差异化优势！</t>
        </is>
      </c>
      <c r="J757" s="43" t="inlineStr">
        <is>
          <t>Scania, 중국 장거리 간선 물류용 NEXT ERA 중형 트럭 조합운전 보조 사양·한정판 공개하고 판매망 확대</t>
        </is>
      </c>
      <c r="K757"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757" s="43"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757" s="44" t="inlineStr"/>
      <c r="N757" s="45" t="inlineStr">
        <is>
          <t>https://k.sina.com.cn/article_1579773413_5e296de500101hl3a.html</t>
        </is>
      </c>
    </row>
    <row r="758" ht="72" customHeight="1">
      <c r="A758" s="46" t="n">
        <v>757</v>
      </c>
      <c r="B758" s="46" t="inlineStr">
        <is>
          <t>2026-10-27</t>
        </is>
      </c>
      <c r="C758" s="46" t="inlineStr">
        <is>
          <t>2026-10-27</t>
        </is>
      </c>
      <c r="D758" s="47" t="inlineStr">
        <is>
          <t>APAC</t>
        </is>
      </c>
      <c r="E758" s="46" t="inlineStr">
        <is>
          <t>중국어(간체)</t>
        </is>
      </c>
      <c r="F758" s="46" t="inlineStr">
        <is>
          <t>뉴스</t>
        </is>
      </c>
      <c r="G758" s="48" t="inlineStr">
        <is>
          <t>Sina 商用车 태그</t>
        </is>
      </c>
      <c r="H758" s="48" t="inlineStr">
        <is>
          <t>商用车 태그</t>
        </is>
      </c>
      <c r="I758" s="49" t="inlineStr">
        <is>
          <t>福田图雅诺：风景i V2G整车蓄势待发，打破能源边界</t>
        </is>
      </c>
      <c r="J758" s="49" t="inlineStr">
        <is>
          <t>Foton Tunland, 10월 27일 광저우에서 세계 최초 CV용 V2G 차량 '풍경i'와 전용 충전기 출시</t>
        </is>
      </c>
      <c r="K758" s="49"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758" s="49"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758" s="50" t="inlineStr"/>
      <c r="N758" s="51" t="inlineStr">
        <is>
          <t>https://k.sina.com.cn/article_5953189932_162d6782c0670524ty.html</t>
        </is>
      </c>
    </row>
    <row r="759" ht="72" customHeight="1">
      <c r="A759" s="40" t="n">
        <v>758</v>
      </c>
      <c r="B759" s="40" t="inlineStr">
        <is>
          <t>2026-10-27</t>
        </is>
      </c>
      <c r="C759" s="40" t="inlineStr">
        <is>
          <t>2026-10-27</t>
        </is>
      </c>
      <c r="D759" s="41" t="inlineStr">
        <is>
          <t>APAC</t>
        </is>
      </c>
      <c r="E759" s="40" t="inlineStr">
        <is>
          <t>중국어(간체)</t>
        </is>
      </c>
      <c r="F759" s="40" t="inlineStr">
        <is>
          <t>뉴스</t>
        </is>
      </c>
      <c r="G759" s="42" t="inlineStr">
        <is>
          <t>Sina 商用车 태그</t>
        </is>
      </c>
      <c r="H759" s="42" t="inlineStr">
        <is>
          <t>商用车 태그</t>
        </is>
      </c>
      <c r="I759" s="43" t="inlineStr">
        <is>
          <t>一汽解放青岛厂入选工信部卓越级智能工厂</t>
        </is>
      </c>
      <c r="J759" s="43" t="inlineStr">
        <is>
          <t>FAW Jiefang 칭다오 공장, 공업정보화부 2026년 '탁월급 스마트공장' 명단에 선정</t>
        </is>
      </c>
      <c r="K759" s="43"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759" s="43"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759" s="44" t="inlineStr"/>
      <c r="N759" s="45" t="inlineStr">
        <is>
          <t>https://finance.sina.com.cn/roll/2026-10-27/doc-iniwsmws7046257.shtml</t>
        </is>
      </c>
    </row>
    <row r="760" ht="65" customHeight="1">
      <c r="A760" s="46" t="n">
        <v>759</v>
      </c>
      <c r="B760" s="46" t="inlineStr">
        <is>
          <t>2026-10-28</t>
        </is>
      </c>
      <c r="C760" s="46" t="inlineStr">
        <is>
          <t>2026-10-27</t>
        </is>
      </c>
      <c r="D760" s="47" t="inlineStr">
        <is>
          <t>APAC</t>
        </is>
      </c>
      <c r="E760" s="46" t="inlineStr">
        <is>
          <t>중국어(간체)</t>
        </is>
      </c>
      <c r="F760" s="46" t="inlineStr">
        <is>
          <t>뉴스</t>
        </is>
      </c>
      <c r="G760" s="48" t="inlineStr">
        <is>
          <t>卡车之家 360che.com</t>
        </is>
      </c>
      <c r="H760" s="48" t="inlineStr">
        <is>
          <t>行业信息频道</t>
        </is>
      </c>
      <c r="I760" s="49" t="inlineStr">
        <is>
          <t>9月微卡关注榜：燃油新能源各占半席</t>
        </is>
      </c>
      <c r="J760" s="49" t="inlineStr">
        <is>
          <t>9월 소형트럭 관심도 순위, 연료차와 신에너지차가 각각 절반 차지</t>
        </is>
      </c>
      <c r="K760" s="49" t="inlineStr">
        <is>
          <t>本文所有分析数据均来自卡车之家2026年9月微型载货车关注榜，榜单覆盖市场主流在售微卡车型，综合用户浏览、咨询、对比等多维行为生成关注指数，参考性较强。头部格局稳定：奥铃智蓝EM登顶榜首本次榜单榜首为福...</t>
        </is>
      </c>
      <c r="L760" s="49" t="inlineStr">
        <is>
          <t>- 카처지아(卡车之家) 2026년 9월 소형 화물차 관심도 순위를 근거로 분석, 조회·문의·비교 등 다차원 행동 기반 관심 지수 산출
- 상위권 구도 안정적, Aolin 지란(智蓝) EM이 순위 1위
- 연료차와 신에너지차가 순위에서 각각 절반 차지</t>
        </is>
      </c>
      <c r="M760" s="50" t="inlineStr"/>
      <c r="N760" s="51" t="inlineStr">
        <is>
          <t>https://www.360che.com/news/261027/208219.html</t>
        </is>
      </c>
    </row>
    <row r="761" ht="72" customHeight="1">
      <c r="A761" s="40" t="n">
        <v>760</v>
      </c>
      <c r="B761" s="40" t="inlineStr">
        <is>
          <t>2026-10-28</t>
        </is>
      </c>
      <c r="C761" s="40" t="inlineStr">
        <is>
          <t>2026-10-27</t>
        </is>
      </c>
      <c r="D761" s="41" t="inlineStr">
        <is>
          <t>APAC</t>
        </is>
      </c>
      <c r="E761" s="40" t="inlineStr">
        <is>
          <t>중국어(간체)</t>
        </is>
      </c>
      <c r="F761" s="40" t="inlineStr">
        <is>
          <t>뉴스</t>
        </is>
      </c>
      <c r="G761" s="42" t="inlineStr">
        <is>
          <t>卡车之家 360che.com</t>
        </is>
      </c>
      <c r="H761" s="42" t="inlineStr">
        <is>
          <t>行业信息频道</t>
        </is>
      </c>
      <c r="I761" s="43" t="inlineStr">
        <is>
          <t>小卡也有18方大货厢 91度电续航超长</t>
        </is>
      </c>
      <c r="J761" s="43" t="inlineStr">
        <is>
          <t>소형트럭도 18㎥ 대형 적재함 확보, 91kWh 배터리로 장거리 주행 구현</t>
        </is>
      </c>
      <c r="K761" s="43" t="inlineStr">
        <is>
          <t>对于从事城市配送、城际运输的卡友来说，新能源小轻卡不仅要装得多、跑得远，还要尽量减少充电对出勤效率的影响。特别是在重载和高频运营场景下，续航、动力、承载以及补能速度，都会直接影响一天能够完成多少趟...</t>
        </is>
      </c>
      <c r="L761" s="43" t="inlineStr">
        <is>
          <t>- 도시 배송·도시 간 운송용 신에너지 소형 경트럭, 적재량·주행거리·충전 영향 최소화가 핵심 요건
- 중량 적재·고빈도 운영 환경에서는 주행거리·동력·적재·보충 속도가 일일 운행 횟수에 직접 영향
- 91kWh 배터리와 18㎥ 적재함 적용</t>
        </is>
      </c>
      <c r="M761" s="44" t="inlineStr"/>
      <c r="N761" s="45" t="inlineStr">
        <is>
          <t>https://www.360che.com/news/261027/208220.html</t>
        </is>
      </c>
    </row>
    <row r="762" ht="72" customHeight="1">
      <c r="A762" s="46" t="n">
        <v>761</v>
      </c>
      <c r="B762" s="46" t="inlineStr">
        <is>
          <t>2026-10-28</t>
        </is>
      </c>
      <c r="C762" s="46" t="inlineStr">
        <is>
          <t>2026-10-27</t>
        </is>
      </c>
      <c r="D762" s="47" t="inlineStr">
        <is>
          <t>APAC</t>
        </is>
      </c>
      <c r="E762" s="46" t="inlineStr">
        <is>
          <t>중국어(간체)</t>
        </is>
      </c>
      <c r="F762" s="46" t="inlineStr">
        <is>
          <t>뉴스</t>
        </is>
      </c>
      <c r="G762" s="48" t="inlineStr">
        <is>
          <t>Sina 商用车 태그</t>
        </is>
      </c>
      <c r="H762" s="48" t="inlineStr">
        <is>
          <t>商用车 태그</t>
        </is>
      </c>
      <c r="I762" s="49" t="inlineStr">
        <is>
          <t>东风推770马力“猛兽”、解放J7焕新、陕汽推801度大电量…谁家牵引车新品战力最强？| 头条</t>
        </is>
      </c>
      <c r="J762" s="49" t="inlineStr">
        <is>
          <t>공신부 제412차 신차 공고, 트랙터 33종 등재 - Dongfeng 770마력 LNG, FAW Jiefang J7 BEV, Shacman 801kWh BEV 포함</t>
        </is>
      </c>
      <c r="K762" s="49" t="inlineStr">
        <is>
          <t>近日，工信部发布第412批新车公示，牵引车领域有33款产品在榜，比上一批公示多11款，增幅为50%。具体来看，备受市场追捧的新能源牵引车有30款，在牵引车新品中占比超9成，包括17款充电牵引车、9款换电牵引车、3款燃料电池牵引车和1款插电混动牵引车；剩下3款牵引车为主打传统能源的国六牵引车，包括柴油车2款和燃气车1款，相比新品扎堆的新能源牵引车，其申报力度已收缩到极致。
从企业来看，第412批牵引车公示新品来自14家不同企业，除开东风商用车和斯堪尼亚新品为国六牵引车外，其他企业均为新能源牵引车。从驱动形式来看，29款为6×4，4款为4×2，且4款4×2车型均为电动车（3款为换电式，1款为充电式）。
A10NS6B480HE柴油机+自产220千瓦AUMM0220B1电机
其中，中国重汽、福田戴姆勒和三一重卡牵引车数量最多，均为5款，重汽充分展现多品牌优势，旗下成都王牌商用车、汕德卡、济南卡车股份均有新能源牵引车新品申报、且均为电动牵引车。三一新品也均为电动牵引车，电池“清一色”地采用后背式布局，单电机配置。本批公示唯一一款插电混动牵引车来自福田。
黄河充电牵引车，搭载重汽三电机（最高总功率825千瓦）+潍柴弗迪电池（单体）
一汽解放和陕汽并列第二，各有3款新能源牵引车新品。其中，一汽解放3款新能源牵引车中，鹰驰1款，鹰拓1款，以及1款解放J7新外观车型；陕汽3款新能源牵引车中，2款为陕汽德龙系列、主推大电量，1款为陕汽质子汽车新品、发力燃料电池领域。
CAM255PT55电机+宁德电池，512.59度电续航416公里
东风商用车、远程新能源商用车和北汽重卡并列第三，各推2款牵引车新品。东风商用车2款新品，一款为燃气牵引车，另一款为柴油牵引车，均搭载龙擎动力16升机。远程2款新品中，一款为星瀚G系列，配套天津荣程氢扬生产的燃料电池，另一款为星瀚H换电牵引车。北汽重卡2款新品均为充电牵引车，其中一款为8月新上市的追梦EV系列，带电量615.23度。
北京重卡追梦EV，搭载自产双电机（最高总功率780千瓦）+宁德电池，
剩下6款牵引车，为宇通商用车、徐工汽车、北奔重汽、零一汽车（神河申报）、创维汽车和斯堪尼亚各1款。宇通新车为燃料电池牵引车，配套重庆未势能源燃料电池；北奔和创维新车均为充电牵引车，零一和徐工新车为换电牵引车，在电机配套上，北奔搭载的自研电机功率高达600千瓦，徐工增配浙江盘毂动力的电机。斯堪尼亚新车为本土化生产的NEXT ERA系列，是一款危险品牵引车，产品应用场景延伸，意味着斯堪尼亚本土化布局的进一步深入。
TD13 02或TD13 01发动机，整备质量8.2吨/8.5吨/8.65吨
创维充电牵引车，搭载自产520千瓦TZ460XSKC1电机+宁德电池，410.15度电续航260公里
本批公示上，一汽解放J7迎来重磅上新，新车瞄向新能源领域。该车产品型号为CA4250P74T1BEV，整备质量11.6吨，采用一汽双电机，电机最高总功率为680千瓦；它是一款充电牵引车，配套宁德时代电池，电池采用底部布局。
从外观来看，J7新能源车型相比之前燃油和燃气车型，前面罩和大灯设计均发生较大变化。从选装图片可见，该车可选装电子后视镜。车身的车型标识已作模糊处理，暂无法知道其具体命名。J7是一汽解放的旗舰平台，其电动化意义重大，意味着其将拳头车型投入新能源重卡领域，直指高端干线物流电动化替代。
与此同时，解放此前申报的钠离子换电牵引车续航在同批公示的新能源目录中披露。解放钠电牵引车采用6×4驱动，整备质量10.2吨，动力蓄电池组总质量3.44吨，电量451.2度，纯电动续驶里程为210公里。
新能源牵引车市场打得火热，传统牵引车领域的城池也不能丢，尤其是对于头部企业而言。在本批公示中，东风商用车将发力重点瞄向了国六牵引车领域，两款新车均采用D600新款驾驶室，且均配套龙擎16升发动机，最高功率干到了770马力，令人震惊。
具体来看，东风商用车DFH4250G17型号柴油牵引车搭载龙擎动力DDi16E760-60或DDi16E720-60柴油机，最高功率760马力；东风商用车DFH4250G18型号LNG牵引车搭载龙擎动力DGi16T770-60或DGi16T750-60或DGi16T720-60燃气机，最高功率770马力。龙擎16升机‌是东风商用车龙擎动力体系下的旗舰级大排量重型发动机，本批公示实现装车亮相，意味着其正式进入量产阶段。
本批公示，陕汽重卡推出了一款超800度大电量牵引车。该车产品型号为SX4257XF4C2BEV，搭载自产660千瓦电机，电机型号为QT65TZ445SQ1661，6×4驱动下整备质量为14.75吨/15.2吨/16.2吨，配套宁德时代电池。据同批公示的新能源目录显示，该车电池总质量为5031±111.6千克，带电量801.23度，纯电动续驶里程为600公里。
陕汽重卡同批推出的SX4187MF1Q1SEV型号4×2牵引车，带电量也不小。搭载陕汽汉德双电机，两个电机总功率最高为460千瓦；配套宁德时代电池，整备质量9.5吨/10吨，带电量512.59度电，纯电动续驶里程为480公里。
北奔重汽在本批公示亮相了一款充电牵引车，其电机厂家比较吸睛，“少见”地配套自北奔重汽（北京）汽车研发有限公司，电机功率也较高，达到600千瓦。其储能装置技术路线也比较特别，可选磷酸铁锂电池或磷酸锰铁锂电池，电池单体和总成均产自湖北亿纬动力。
北奔充电牵引车，搭载自产600千瓦电机+亿纬动力磷酸铁锂或磷酸锰铁锂电池
而在上个月（9月5日），北奔重汽（北京）汽车研发有限公司（简称“北研公司”）揭牌仪式在中国北方车辆研究所创成大厦举行。据悉，此次揭牌仪式意义在于“启新程赴新程，聚科创谋发展”，仪式结束后与会嘉宾围绕北研公司创新发展定位、关键技术攻坚等内容开展座谈交流。本次公示，北研公司电机实现装车亮相，或意味着北奔自产电机技术实现新突破。
远程新能源商用车申报的一款星瀚H换电牵引车，颇为引人关注。该车产品型号为HN4250X26C9BEVY，其储能装置采用的宁德时代电池，且底盘电池箱体和驾驶室后方低矮箱体同时出现，容易让人联想到宁德时代近日发布的天行Ⅱ“电电增程”方案。而宁德时代“电电增程”方案适配的正是换电重卡车型，将底换系统“一分为二”，底换主驱系统可选配432/513kWh电池用于租赁，后背增程电池系统77kWh由用户全款买新、随车流转。在仪式发布当天，宁德时代现场签下13000台大单，并与14家车企与经销商共同启动新型生态共建仪式。
远程星瀚H换电牵引车，搭载博世双电机（最高总功率510千瓦）+宁德电池
电机配置方面，远程星瀚H换电牵引车搭载博世双电机，两个电机总功率为510千瓦。该车整备质量为10.6吨。究竟它是不是搭载了宁德时代的“电电增程”方案，进一步消息可继续关注本站报道。但接下来应该会陆续有不少搭载宁德时代“电电增程”方案的新车逐步亮相，换电重卡市场会不会迎来新一轮市场热潮吗？
新能源牵引车市场进入空前火热阶段，渗透率已连续三个月超过60%。牵引车市场的“电电竞争”正取代“油电竞争”成为新的行业主线，这使得各家企业将竞争焦点转向了新能源车型的产品细节、场景适配和全生命周期运营能力的深层比拼。而在另一面，传统牵引车市场进入了一场更为胶着的存量守卫战，主要是巨头之间的博弈，产品主线全面向大马力、高端化、低TCO纵深演进。
接下来，行业将迎来哪些重磅新车登场呢？更多信息请继续关注本站报道。</t>
        </is>
      </c>
      <c r="L762" s="49" t="inlineStr">
        <is>
          <t>- 제412차 공고 트랙터 33종으로 직전 대비 11종(50%) 증가, 신에너지 트랙터 30종(전체의 90% 이상)·나머지 3종은 국6 ICE(디젤 2종, 가스 1종)
- Dongfeng, 16L Longqing 엔진 탑재 국6 트랙터 2종 등재, LNG 모델 최고 770마력 / FAW Jiefang, J7 플래그십 플랫폼 BEV 트랙터(CA4250P74T1BEV) 첫 등재(듀얼 모터 최고 680kW, CATL 배터리)
- Shacman, 801.23kWh BEV 트랙터(660kW 모터, 항속 600km) 등재 / Beiben, 자체 600kW 모터 충전식 트랙터 등재 / Windrose Star H, CATL 배터리 탑재 교환식 트랙터 등재 / 신에너지 트랙터 침투율 3개월 연속 60% 초과</t>
        </is>
      </c>
      <c r="M762" s="50" t="inlineStr"/>
      <c r="N762" s="51" t="inlineStr">
        <is>
          <t>https://finance.sina.com.cn/roll/2026-10-27/doc-iniwtxxv3805597.shtml</t>
        </is>
      </c>
    </row>
    <row r="763" ht="72" customHeight="1">
      <c r="A763" s="40" t="n">
        <v>762</v>
      </c>
      <c r="B763" s="40" t="inlineStr">
        <is>
          <t>2026-10-28</t>
        </is>
      </c>
      <c r="C763" s="40" t="inlineStr">
        <is>
          <t>2026-10-27</t>
        </is>
      </c>
      <c r="D763" s="41" t="inlineStr">
        <is>
          <t>APAC</t>
        </is>
      </c>
      <c r="E763" s="40" t="inlineStr">
        <is>
          <t>중국어(간체)</t>
        </is>
      </c>
      <c r="F763" s="40" t="inlineStr">
        <is>
          <t>뉴스</t>
        </is>
      </c>
      <c r="G763" s="42" t="inlineStr">
        <is>
          <t>Sina 商用车 태그</t>
        </is>
      </c>
      <c r="H763" s="42" t="inlineStr">
        <is>
          <t>商用车 태그</t>
        </is>
      </c>
      <c r="I763" s="43" t="inlineStr">
        <is>
          <t>专访宋黎辉：NEXT ERA重卡要打造中国长途干线物流差异化优势！</t>
        </is>
      </c>
      <c r="J763" s="43" t="inlineStr">
        <is>
          <t>Scania, 중국 장거리 간선 물류용 NEXT ERA HDV 현지화 - 동급 조건 연료 12-20% 절감, 1차 딜러 27곳</t>
        </is>
      </c>
      <c r="K763"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763" s="43" t="inlineStr">
        <is>
          <t>- 루가오 공장에서 NEXT ERA HDV 품감회 개최, ADAS 탑재 버전·한정판 공개, 위험물 운송 세미트레일러 트랙터 제품 계획 포함
- 중국 시장 맞춤 설계에 TMS 모듈러 시스템 기반 루가오 생산으로 현지화 실현, 동급 조건 연료 12-20% 절감
- 1차 딜러 27곳, 서비스 거점 100여 곳 보유, 400 서비스 핫라인 운영 및 차량 환매 보증 제공</t>
        </is>
      </c>
      <c r="M763" s="44" t="inlineStr"/>
      <c r="N763" s="45" t="inlineStr">
        <is>
          <t>https://k.sina.com.cn/article_1579773413_5e296de502701hl3k.html</t>
        </is>
      </c>
    </row>
    <row r="764" ht="72" customHeight="1">
      <c r="A764" s="28" t="n">
        <v>763</v>
      </c>
      <c r="B764" s="28" t="inlineStr">
        <is>
          <t>2026-10-26</t>
        </is>
      </c>
      <c r="C764" s="28" t="inlineStr">
        <is>
          <t>2026-10-26</t>
        </is>
      </c>
      <c r="D764" s="29" t="inlineStr">
        <is>
          <t>APAC</t>
        </is>
      </c>
      <c r="E764" s="28" t="inlineStr">
        <is>
          <t>한국어</t>
        </is>
      </c>
      <c r="F764" s="28" t="inlineStr">
        <is>
          <t>뉴스</t>
        </is>
      </c>
      <c r="G764" s="30" t="inlineStr">
        <is>
          <t>상용차신문 (CVInfo)</t>
        </is>
      </c>
      <c r="H764" s="30" t="inlineStr">
        <is>
          <t>전체기사</t>
        </is>
      </c>
      <c r="I764" s="31" t="inlineStr">
        <is>
          <t>현대차, 인도네시아에 카운티 일렉트릭 11대 공급</t>
        </is>
      </c>
      <c r="J764" s="31" t="inlineStr">
        <is>
          <t>Hyundai, 인도네시아 발리에 County Electric 20인승 BEV 11대 공급 - 128kWh 배터리, 1회 충전 200km 이상 주행</t>
        </is>
      </c>
      <c r="K764"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764"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764" s="32" t="inlineStr">
        <is>
          <t>Hyundai, 인도네시아 발리에 County Electric 20인승 BEV 11대 공급</t>
        </is>
      </c>
      <c r="N764" s="33" t="inlineStr">
        <is>
          <t>https://www.cvinfo.com/news/articleView.html?idxno=31916</t>
        </is>
      </c>
    </row>
    <row r="765" ht="72" customHeight="1">
      <c r="A765" s="52" t="n">
        <v>764</v>
      </c>
      <c r="B765" s="52" t="inlineStr">
        <is>
          <t>2026-10-26</t>
        </is>
      </c>
      <c r="C765" s="52" t="inlineStr">
        <is>
          <t>2026-10-26</t>
        </is>
      </c>
      <c r="D765" s="53" t="inlineStr">
        <is>
          <t>APAC</t>
        </is>
      </c>
      <c r="E765" s="52" t="inlineStr">
        <is>
          <t>영어</t>
        </is>
      </c>
      <c r="F765" s="52" t="inlineStr">
        <is>
          <t>뉴스</t>
        </is>
      </c>
      <c r="G765" s="54" t="inlineStr">
        <is>
          <t>Sustainable Bus</t>
        </is>
      </c>
      <c r="H765" s="54" t="inlineStr">
        <is>
          <t>News</t>
        </is>
      </c>
      <c r="I765" s="55" t="inlineStr">
        <is>
          <t>Mitsubishi Fuso and Foxconn to launch Fuso Bus joint venture on 2 November, with 50-50 ownership</t>
        </is>
      </c>
      <c r="J765" s="55" t="inlineStr">
        <is>
          <t>Mitsubishi Fuso·Foxconn, 50:50 합작 버스 제조사 Fuso Bus를 2026년 11월 2일 출범</t>
        </is>
      </c>
      <c r="K765"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765"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765" s="32" t="inlineStr">
        <is>
          <t>Mitsubishi Fuso·Foxconn 합작 Fuso Bus 11월 2일 출범</t>
        </is>
      </c>
      <c r="N765" s="56" t="inlineStr">
        <is>
          <t>https://www.sustainable-bus.com/news/mitsubishi-foxconn-fuso-bus-joint-venture-launch</t>
        </is>
      </c>
    </row>
    <row r="766" ht="72" customHeight="1">
      <c r="A766" s="46" t="n">
        <v>765</v>
      </c>
      <c r="B766" s="46" t="inlineStr">
        <is>
          <t>2026-10-26</t>
        </is>
      </c>
      <c r="C766" s="46" t="inlineStr">
        <is>
          <t>2026-10-26</t>
        </is>
      </c>
      <c r="D766" s="47" t="inlineStr">
        <is>
          <t>APAC</t>
        </is>
      </c>
      <c r="E766" s="46" t="inlineStr">
        <is>
          <t>스페인어</t>
        </is>
      </c>
      <c r="F766" s="46" t="inlineStr">
        <is>
          <t>뉴스</t>
        </is>
      </c>
      <c r="G766" s="48" t="inlineStr">
        <is>
          <t>Revista TyT (멕시코)</t>
        </is>
      </c>
      <c r="H766" s="48" t="inlineStr">
        <is>
          <t>Noticias</t>
        </is>
      </c>
      <c r="I766" s="49" t="inlineStr">
        <is>
          <t>Mitsubishi Fuso y Foxconn iniciarán operaciones de FUSO BUS el 2 de noviembre</t>
        </is>
      </c>
      <c r="J766" s="49" t="inlineStr">
        <is>
          <t>Mitsubishi Fuso·Foxconn, 합작사 FUSO BUS를 2026년 11월 2일 가동 - 지분 50대50, 가와사키 본사</t>
        </is>
      </c>
      <c r="K766" s="49"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766" s="49"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766" s="58" t="inlineStr">
        <is>
          <t>Mitsubishi Fuso·Foxconn 합작 Fuso Bus 11월 2일 출범</t>
        </is>
      </c>
      <c r="N766" s="51" t="inlineStr">
        <is>
          <t>https://www.tyt.com.mx/nota/mitsubishi-fuso-y-foxconn-iniciaran-operaciones-de-fuso-bus-el-2-de-noviembre</t>
        </is>
      </c>
    </row>
    <row r="767" ht="72" customHeight="1">
      <c r="A767" s="52" t="n">
        <v>766</v>
      </c>
      <c r="B767" s="52" t="inlineStr">
        <is>
          <t>2026-10-26</t>
        </is>
      </c>
      <c r="C767" s="52" t="inlineStr">
        <is>
          <t>2026-10-26</t>
        </is>
      </c>
      <c r="D767" s="53" t="inlineStr">
        <is>
          <t>APAC</t>
        </is>
      </c>
      <c r="E767" s="52" t="inlineStr">
        <is>
          <t>중국어(간체)</t>
        </is>
      </c>
      <c r="F767" s="52" t="inlineStr">
        <is>
          <t>뉴스</t>
        </is>
      </c>
      <c r="G767" s="54" t="inlineStr">
        <is>
          <t>Sina 卡车 태그</t>
        </is>
      </c>
      <c r="H767" s="54" t="inlineStr">
        <is>
          <t>卡车 태그</t>
        </is>
      </c>
      <c r="I767" s="55" t="inlineStr">
        <is>
          <t>乘龙H5V LNG牵引车如何践行长期主义！</t>
        </is>
      </c>
      <c r="J767" s="55" t="inlineStr">
        <is>
          <t>청룽 H5V LNG 트랙터, 장기주의 실천 방식 소개</t>
        </is>
      </c>
      <c r="K767"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767" s="55" t="inlineStr"/>
      <c r="M767" s="32" t="inlineStr">
        <is>
          <t>청룽(Chenglong) 트럭 모델 홍보 보도</t>
        </is>
      </c>
      <c r="N767" s="56" t="inlineStr">
        <is>
          <t>https://k.sina.com.cn/article_7811156769_m1d194cb2103303vgkw.html</t>
        </is>
      </c>
    </row>
    <row r="768" ht="72" customHeight="1">
      <c r="A768" s="46" t="n">
        <v>767</v>
      </c>
      <c r="B768" s="46" t="inlineStr">
        <is>
          <t>2026-10-26</t>
        </is>
      </c>
      <c r="C768" s="46" t="inlineStr">
        <is>
          <t>2026-10-26</t>
        </is>
      </c>
      <c r="D768" s="47" t="inlineStr">
        <is>
          <t>APAC</t>
        </is>
      </c>
      <c r="E768" s="46" t="inlineStr">
        <is>
          <t>중국어(간체)</t>
        </is>
      </c>
      <c r="F768" s="46" t="inlineStr">
        <is>
          <t>뉴스</t>
        </is>
      </c>
      <c r="G768" s="48" t="inlineStr">
        <is>
          <t>Sina 卡车 태그</t>
        </is>
      </c>
      <c r="H768" s="48" t="inlineStr">
        <is>
          <t>卡车 태그</t>
        </is>
      </c>
      <c r="I768" s="49" t="inlineStr">
        <is>
          <t>乘龙翼威5亿纬448度新能源牵引车上市</t>
        </is>
      </c>
      <c r="J768" s="49" t="inlineStr">
        <is>
          <t>승룡 Chenglong 익위 Yiwei 5 억 도 448kWh 신에너지 트랙터 출시</t>
        </is>
      </c>
      <c r="K768"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768" s="49" t="inlineStr">
        <is>
          <t>원문 요약에는 기사 내용이 없으며, 인터넷 뉴스 정보 서비스 허가번호와 ICP 등록 번호 등 웹사이트 법적 고지 문구만 포함되어 있습니다. 실제 기사 내용에 대한 정보는 제공되지 않았습니다.</t>
        </is>
      </c>
      <c r="M768" s="58" t="inlineStr">
        <is>
          <t>청룽(Chenglong) 트럭 모델 홍보 보도</t>
        </is>
      </c>
      <c r="N768" s="51" t="inlineStr">
        <is>
          <t>https://k.sina.com.cn/article_7811110014_m1d194147e03301cbce.html</t>
        </is>
      </c>
    </row>
    <row r="769" ht="72" customHeight="1">
      <c r="A769" s="52" t="n">
        <v>768</v>
      </c>
      <c r="B769" s="52" t="inlineStr">
        <is>
          <t>2026-10-26</t>
        </is>
      </c>
      <c r="C769" s="52" t="inlineStr">
        <is>
          <t>2026-10-26</t>
        </is>
      </c>
      <c r="D769" s="53" t="inlineStr">
        <is>
          <t>APAC</t>
        </is>
      </c>
      <c r="E769" s="52" t="inlineStr">
        <is>
          <t>영어</t>
        </is>
      </c>
      <c r="F769" s="52" t="inlineStr">
        <is>
          <t>뉴스</t>
        </is>
      </c>
      <c r="G769" s="54" t="inlineStr">
        <is>
          <t>The Driven</t>
        </is>
      </c>
      <c r="H769" s="54" t="inlineStr">
        <is>
          <t>News</t>
        </is>
      </c>
      <c r="I769" s="55" t="inlineStr">
        <is>
          <t>Look, no cabin! Chinese truck maker XCMG unveils autonomous electric logistics truck for industrial parks</t>
        </is>
      </c>
      <c r="J769" s="55" t="inlineStr">
        <is>
          <t>XCMG, 산업단지 물류용 L4 자율주행 무캡 전기 트랙터 SDA411 공개 - 360° 인지 시스템 탑재</t>
        </is>
      </c>
      <c r="K769"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769"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769" s="32" t="inlineStr">
        <is>
          <t>XCMG 무캡 L4 자율주행 전기 트랙터 SDA411 공개</t>
        </is>
      </c>
      <c r="N769" s="56" t="inlineStr">
        <is>
          <t>https://thedriven.io/2026/10/26/look-no-cabin-chinese-truck-maker-xcmg-unveils-autonomous-electric-logistics-truck-for-industrial-parks</t>
        </is>
      </c>
    </row>
    <row r="770" ht="72" customHeight="1">
      <c r="A770" s="46" t="n">
        <v>769</v>
      </c>
      <c r="B770" s="46" t="inlineStr">
        <is>
          <t>2026-10-26</t>
        </is>
      </c>
      <c r="C770" s="46" t="inlineStr">
        <is>
          <t>2026-10-26</t>
        </is>
      </c>
      <c r="D770" s="47" t="inlineStr">
        <is>
          <t>APAC</t>
        </is>
      </c>
      <c r="E770" s="46" t="inlineStr">
        <is>
          <t>중국어(간체)</t>
        </is>
      </c>
      <c r="F770" s="46" t="inlineStr">
        <is>
          <t>뉴스</t>
        </is>
      </c>
      <c r="G770" s="48" t="inlineStr">
        <is>
          <t>Sina 卡车 태그</t>
        </is>
      </c>
      <c r="H770" s="48" t="inlineStr">
        <is>
          <t>卡车 태그</t>
        </is>
      </c>
      <c r="I770" s="49" t="inlineStr">
        <is>
          <t>直接砍掉驾驶室！国产纯电动码头牵引车发布：搭L4级自动驾驶</t>
        </is>
      </c>
      <c r="J770" s="49" t="inlineStr">
        <is>
          <t>XCMG, 운전실 없는 BEV 항만 트랙터 SDA411 콘셉트 공개 - L4 자율주행 탑재, 550kW 모터·600kWh 배터리</t>
        </is>
      </c>
      <c r="K770" s="49"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770" s="49"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770" s="58" t="inlineStr">
        <is>
          <t>XCMG 무캡 L4 자율주행 전기 트랙터 SDA411 공개</t>
        </is>
      </c>
      <c r="N770" s="51" t="inlineStr">
        <is>
          <t>https://finance.sina.com.cn/tech/roll/2026-10-26/doc-iniwqarr5366714.shtml</t>
        </is>
      </c>
    </row>
    <row r="771" ht="72" customHeight="1">
      <c r="A771" s="40" t="n">
        <v>770</v>
      </c>
      <c r="B771" s="40" t="inlineStr">
        <is>
          <t>2026-10-25</t>
        </is>
      </c>
      <c r="C771" s="40" t="inlineStr">
        <is>
          <t>2026-10-26</t>
        </is>
      </c>
      <c r="D771" s="41" t="inlineStr">
        <is>
          <t>APAC</t>
        </is>
      </c>
      <c r="E771" s="40" t="inlineStr">
        <is>
          <t>영어</t>
        </is>
      </c>
      <c r="F771" s="40" t="inlineStr">
        <is>
          <t>뉴스</t>
        </is>
      </c>
      <c r="G771" s="42" t="inlineStr">
        <is>
          <t>Australasian Bus and Coach</t>
        </is>
      </c>
      <c r="H771" s="42" t="inlineStr">
        <is>
          <t>News</t>
        </is>
      </c>
      <c r="I771" s="43" t="inlineStr">
        <is>
          <t>Operator ventures into brave new world with maiden ZBus model</t>
        </is>
      </c>
      <c r="J771" s="43" t="inlineStr">
        <is>
          <t>시드니 신규 운영사 SYD Trans(COMFORT LINE), Zhongtong ZBus H12 코치로 첫 차량 도입 - 엑스포 이후 ZBus 15대 판매</t>
        </is>
      </c>
      <c r="K771"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771"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771" s="44" t="inlineStr"/>
      <c r="N771" s="45" t="inlineStr">
        <is>
          <t>https://www.busnews.com.au/operator-ventures-into-brave-new-world-with-maiden-zbus-model</t>
        </is>
      </c>
    </row>
    <row r="772" ht="72" customHeight="1">
      <c r="A772" s="46" t="n">
        <v>771</v>
      </c>
      <c r="B772" s="46" t="inlineStr">
        <is>
          <t>2026-10-26</t>
        </is>
      </c>
      <c r="C772" s="46" t="inlineStr">
        <is>
          <t>2026-10-26</t>
        </is>
      </c>
      <c r="D772" s="47" t="inlineStr">
        <is>
          <t>APAC</t>
        </is>
      </c>
      <c r="E772" s="46" t="inlineStr">
        <is>
          <t>영어</t>
        </is>
      </c>
      <c r="F772" s="46" t="inlineStr">
        <is>
          <t>뉴스</t>
        </is>
      </c>
      <c r="G772" s="48" t="inlineStr">
        <is>
          <t>Truck and Bus Builder</t>
        </is>
      </c>
      <c r="H772" s="48" t="inlineStr">
        <is>
          <t>CV Segment</t>
        </is>
      </c>
      <c r="I772" s="49" t="inlineStr">
        <is>
          <t>BYD in EV bus partnership talks with Malaysia’s Bus Cap</t>
        </is>
      </c>
      <c r="J772" s="49" t="inlineStr">
        <is>
          <t>BYD, 말레이시아 Bus Cap과 현지 시장용 전기버스 플랫폼 공동 개발·생산 위한 MoU 체결</t>
        </is>
      </c>
      <c r="K772" s="49"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772" s="49"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772" s="50" t="inlineStr"/>
      <c r="N772" s="51" t="inlineStr">
        <is>
          <t>https://truckandbusbuilder.com/article/2026/10/26/byd-in-ev-bus-partnership-talks-with-malaysias-bus-cap</t>
        </is>
      </c>
    </row>
    <row r="773" ht="72" customHeight="1">
      <c r="A773" s="40" t="n">
        <v>772</v>
      </c>
      <c r="B773" s="40" t="inlineStr">
        <is>
          <t>2026-10-26</t>
        </is>
      </c>
      <c r="C773" s="40" t="inlineStr">
        <is>
          <t>2026-10-26</t>
        </is>
      </c>
      <c r="D773" s="41" t="inlineStr">
        <is>
          <t>APAC</t>
        </is>
      </c>
      <c r="E773" s="40" t="inlineStr">
        <is>
          <t>일본어</t>
        </is>
      </c>
      <c r="F773" s="40" t="inlineStr">
        <is>
          <t>뉴스</t>
        </is>
      </c>
      <c r="G773" s="42" t="inlineStr">
        <is>
          <t>トラックニュース (trucknews.biz)</t>
        </is>
      </c>
      <c r="H773" s="42" t="inlineStr">
        <is>
          <t>最新ニュース一覧</t>
        </is>
      </c>
      <c r="I773" s="43" t="inlineStr">
        <is>
          <t>全日本トラック協会など／灯油需要期前に向け「荷卸し時の安全対策」統一キャンペーンを実施</t>
        </is>
      </c>
      <c r="J773" s="43" t="inlineStr">
        <is>
          <t>일본 전일본트럭협회·석유연맹·전국석유상업조합연합회, 등유 수요기 앞둔 11월 1-14일 하역 시 안전대책 통일 캠페인 실시</t>
        </is>
      </c>
      <c r="K773" s="43"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773" s="43"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773" s="44" t="inlineStr"/>
      <c r="N773" s="45" t="inlineStr">
        <is>
          <t>https://www.trucknews.biz/article/s102610</t>
        </is>
      </c>
    </row>
    <row r="774" ht="72" customHeight="1">
      <c r="A774" s="46" t="n">
        <v>773</v>
      </c>
      <c r="B774" s="46" t="inlineStr">
        <is>
          <t>2026-10-26</t>
        </is>
      </c>
      <c r="C774" s="46" t="inlineStr">
        <is>
          <t>2026-10-26</t>
        </is>
      </c>
      <c r="D774" s="47" t="inlineStr">
        <is>
          <t>APAC</t>
        </is>
      </c>
      <c r="E774" s="46" t="inlineStr">
        <is>
          <t>영어</t>
        </is>
      </c>
      <c r="F774" s="46" t="inlineStr">
        <is>
          <t>뉴스</t>
        </is>
      </c>
      <c r="G774" s="48" t="inlineStr">
        <is>
          <t>Big Rigs (호주)</t>
        </is>
      </c>
      <c r="H774" s="48" t="inlineStr">
        <is>
          <t>News</t>
        </is>
      </c>
      <c r="I774" s="49" t="inlineStr">
        <is>
          <t>Truckies warned of mounting delays on NSW freight route</t>
        </is>
      </c>
      <c r="J774" s="49" t="inlineStr">
        <is>
          <t>뉴캐슬-NSW 센트럴 웨스트 화물 노선, 도로 공사·풍력터빈 수송으로 누적 지연 경고 - 구간별 최대 10분</t>
        </is>
      </c>
      <c r="K774" s="49"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774" s="49"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774" s="50" t="inlineStr"/>
      <c r="N774" s="51" t="inlineStr">
        <is>
          <t>https://bigrigs.com.au/2026/10/26/truckies-warned-of-mounting-delays-on-nsw-freight-route</t>
        </is>
      </c>
    </row>
    <row r="775" ht="72" customHeight="1">
      <c r="A775" s="40" t="n">
        <v>774</v>
      </c>
      <c r="B775" s="40" t="inlineStr">
        <is>
          <t>2026-10-26</t>
        </is>
      </c>
      <c r="C775" s="40" t="inlineStr">
        <is>
          <t>2026-10-26</t>
        </is>
      </c>
      <c r="D775" s="41" t="inlineStr">
        <is>
          <t>APAC</t>
        </is>
      </c>
      <c r="E775" s="40" t="inlineStr">
        <is>
          <t>중국어(간체)</t>
        </is>
      </c>
      <c r="F775" s="40" t="inlineStr">
        <is>
          <t>뉴스</t>
        </is>
      </c>
      <c r="G775" s="42" t="inlineStr">
        <is>
          <t>China Trucks (chinatrucks.org)</t>
        </is>
      </c>
      <c r="H775" s="42" t="inlineStr">
        <is>
          <t>News</t>
        </is>
      </c>
      <c r="I775" s="43" t="inlineStr">
        <is>
          <t>FTXT Signs Cooperation Agreement with First Element at Hydrogen Technology World Expo 2026</t>
        </is>
      </c>
      <c r="J775" s="43" t="inlineStr">
        <is>
          <t>FTXT, 함부르크 수소기술 박람회에서 First Element와 싱가포르·인도네시아 사업 협력 계약 체결</t>
        </is>
      </c>
      <c r="K775" s="43"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75" s="43"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775" s="44" t="inlineStr"/>
      <c r="N775" s="45" t="inlineStr">
        <is>
          <t>https://www.chinatrucks.org/news/2026/1026/article_11758.html</t>
        </is>
      </c>
    </row>
    <row r="776" ht="72" customHeight="1">
      <c r="A776" s="46" t="n">
        <v>775</v>
      </c>
      <c r="B776" s="46" t="inlineStr">
        <is>
          <t>2026-10-26</t>
        </is>
      </c>
      <c r="C776" s="46" t="inlineStr">
        <is>
          <t>2026-10-26</t>
        </is>
      </c>
      <c r="D776" s="47" t="inlineStr">
        <is>
          <t>APAC</t>
        </is>
      </c>
      <c r="E776" s="46" t="inlineStr">
        <is>
          <t>중국어(간체)</t>
        </is>
      </c>
      <c r="F776" s="46" t="inlineStr">
        <is>
          <t>뉴스</t>
        </is>
      </c>
      <c r="G776" s="48" t="inlineStr">
        <is>
          <t>卡车之家 360che.com</t>
        </is>
      </c>
      <c r="H776" s="48" t="inlineStr">
        <is>
          <t>行业信息频道</t>
        </is>
      </c>
      <c r="I776" s="49" t="inlineStr">
        <is>
          <t>重磅！中央出手保护快递外卖等从业人员</t>
        </is>
      </c>
      <c r="J776" s="49" t="inlineStr">
        <is>
          <t>중국 국무원 AI 고용 의견, 무인 물류차 확산 속 CV 운전기사 충격 완화·전환 지원 방향 제시</t>
        </is>
      </c>
      <c r="K776" s="49"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776" s="49"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776" s="50" t="inlineStr"/>
      <c r="N776" s="51" t="inlineStr">
        <is>
          <t>https://www.360che.com/news/261026/208196.html</t>
        </is>
      </c>
    </row>
    <row r="777" ht="72" customHeight="1">
      <c r="A777" s="40" t="n">
        <v>776</v>
      </c>
      <c r="B777" s="40" t="inlineStr">
        <is>
          <t>2026-10-26</t>
        </is>
      </c>
      <c r="C777" s="40" t="inlineStr">
        <is>
          <t>2026-10-26</t>
        </is>
      </c>
      <c r="D777" s="41" t="inlineStr">
        <is>
          <t>APAC</t>
        </is>
      </c>
      <c r="E777" s="40" t="inlineStr">
        <is>
          <t>중국어(간체)</t>
        </is>
      </c>
      <c r="F777" s="40" t="inlineStr">
        <is>
          <t>뉴스</t>
        </is>
      </c>
      <c r="G777" s="42" t="inlineStr">
        <is>
          <t>卡车之家 360che.com</t>
        </is>
      </c>
      <c r="H777" s="42" t="inlineStr">
        <is>
          <t>行业信息频道</t>
        </is>
      </c>
      <c r="I777" s="43" t="inlineStr">
        <is>
          <t>免掉容量费，为什么不一定降到司机账单</t>
        </is>
      </c>
      <c r="J777" s="43" t="inlineStr">
        <is>
          <t>충전소 용량전력요금 면제, 전기 중장비트럭 운전기사 비용 절감으로 이어지지 않을 수 있는 이유</t>
        </is>
      </c>
      <c r="K777" s="43"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777" s="43"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777" s="44" t="inlineStr"/>
      <c r="N777" s="45" t="inlineStr">
        <is>
          <t>https://www.360che.com/news/261026/208179.html</t>
        </is>
      </c>
    </row>
    <row r="778" ht="26" customHeight="1">
      <c r="A778" s="46" t="n">
        <v>777</v>
      </c>
      <c r="B778" s="46" t="inlineStr">
        <is>
          <t>2026-10-26</t>
        </is>
      </c>
      <c r="C778" s="46" t="inlineStr">
        <is>
          <t>2026-10-26</t>
        </is>
      </c>
      <c r="D778" s="47" t="inlineStr">
        <is>
          <t>APAC</t>
        </is>
      </c>
      <c r="E778" s="46" t="inlineStr">
        <is>
          <t>중국어(간체)</t>
        </is>
      </c>
      <c r="F778" s="46" t="inlineStr">
        <is>
          <t>뉴스</t>
        </is>
      </c>
      <c r="G778" s="48" t="inlineStr">
        <is>
          <t>Sina 卡车 태그</t>
        </is>
      </c>
      <c r="H778" s="48" t="inlineStr">
        <is>
          <t>卡车 태그</t>
        </is>
      </c>
      <c r="I778" s="49" t="inlineStr">
        <is>
          <t>乘龙H5 超轻版纯电牵引车 打破惯性思维！</t>
        </is>
      </c>
      <c r="J778" s="49" t="inlineStr">
        <is>
          <t>Chenglong H5 초경량 BEV 트랙터 출시, 기존 통념 깨는 운영 수익성 강조</t>
        </is>
      </c>
      <c r="K778" s="49" t="inlineStr">
        <is>
          <t>#乘龙卡车 重写运营账本。#乘龙H5 超轻版纯电牵引车 打破惯性思维...</t>
        </is>
      </c>
      <c r="L778" s="49" t="inlineStr">
        <is>
          <t>- Chenglong(乘龙) H5 초경량형 BEV 트랙터 공개, 관성적 사고를 깨겠다고 소개</t>
        </is>
      </c>
      <c r="M778" s="50" t="inlineStr"/>
      <c r="N778" s="51" t="inlineStr">
        <is>
          <t>https://k.sina.com.cn/article_7811062696_m1d1935ba803301ifrs.html</t>
        </is>
      </c>
    </row>
    <row r="779" ht="26" customHeight="1">
      <c r="A779" s="40" t="n">
        <v>778</v>
      </c>
      <c r="B779" s="40" t="inlineStr">
        <is>
          <t>2026-10-26</t>
        </is>
      </c>
      <c r="C779" s="40" t="inlineStr">
        <is>
          <t>2026-10-26</t>
        </is>
      </c>
      <c r="D779" s="41" t="inlineStr">
        <is>
          <t>APAC</t>
        </is>
      </c>
      <c r="E779" s="40" t="inlineStr">
        <is>
          <t>중국어(간체)</t>
        </is>
      </c>
      <c r="F779" s="40" t="inlineStr">
        <is>
          <t>뉴스</t>
        </is>
      </c>
      <c r="G779" s="42" t="inlineStr">
        <is>
          <t>Sina 卡车 태그</t>
        </is>
      </c>
      <c r="H779" s="42" t="inlineStr">
        <is>
          <t>卡车 태그</t>
        </is>
      </c>
      <c r="I779" s="43" t="inlineStr">
        <is>
          <t>乘龙 23T超限清障车：重载救援王者，合规高效新标杆！柳汽乘龙</t>
        </is>
      </c>
      <c r="J779" s="43" t="inlineStr">
        <is>
          <t>Chenglong 23t급 초과적재 구난차 출시, 중량 구난과 법규 준수·고효율을 겸비한 신기준 제시</t>
        </is>
      </c>
      <c r="K779" s="43" t="inlineStr">
        <is>
          <t>#乘龙卡车 #乘龙 23T超限清障车：重载救援王者，合规高效新标杆...</t>
        </is>
      </c>
      <c r="L779" s="43" t="inlineStr">
        <is>
          <t>- Chenglong(乘龙) 23t급 초과적재 구난차를 중량 구난 분야의 법규 준수·고효율 신기준으로 소개</t>
        </is>
      </c>
      <c r="M779" s="44" t="inlineStr"/>
      <c r="N779" s="45" t="inlineStr">
        <is>
          <t>https://k.sina.com.cn/article_7811252335_m1d196406f03301fl9m.html</t>
        </is>
      </c>
    </row>
    <row r="780" ht="72" customHeight="1">
      <c r="A780" s="46" t="n">
        <v>779</v>
      </c>
      <c r="B780" s="46" t="inlineStr">
        <is>
          <t>2026-10-26</t>
        </is>
      </c>
      <c r="C780" s="46" t="inlineStr">
        <is>
          <t>2026-10-26</t>
        </is>
      </c>
      <c r="D780" s="47" t="inlineStr">
        <is>
          <t>APAC</t>
        </is>
      </c>
      <c r="E780" s="46" t="inlineStr">
        <is>
          <t>중국어(간체)</t>
        </is>
      </c>
      <c r="F780" s="46" t="inlineStr">
        <is>
          <t>뉴스</t>
        </is>
      </c>
      <c r="G780" s="48" t="inlineStr">
        <is>
          <t>Sina 商用车 태그</t>
        </is>
      </c>
      <c r="H780" s="48" t="inlineStr">
        <is>
          <t>商用车 태그</t>
        </is>
      </c>
      <c r="I780" s="49" t="inlineStr">
        <is>
          <t>全国一等奖！中国重汽数智创新实力获国家级认可</t>
        </is>
      </c>
      <c r="J780" s="49" t="inlineStr">
        <is>
          <t>중국중기(Sinotruk), 'CV 지능제조 협동 도약' 프로젝트로 2026 '데이터요소×' 대회 공업제조 부문 전국 1등상 수상</t>
        </is>
      </c>
      <c r="K780" s="49"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780" s="49"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780" s="50" t="inlineStr"/>
      <c r="N780" s="51" t="inlineStr">
        <is>
          <t>https://finance.sina.com.cn/stock/relnews/cn/2026-10-26/doc-iniwqhxr2098977.shtml</t>
        </is>
      </c>
    </row>
    <row r="781" ht="72" customHeight="1">
      <c r="A781" s="40" t="n">
        <v>780</v>
      </c>
      <c r="B781" s="40" t="inlineStr">
        <is>
          <t>2026-10-26</t>
        </is>
      </c>
      <c r="C781" s="40" t="inlineStr">
        <is>
          <t>2026-10-26</t>
        </is>
      </c>
      <c r="D781" s="41" t="inlineStr">
        <is>
          <t>APAC</t>
        </is>
      </c>
      <c r="E781" s="40" t="inlineStr">
        <is>
          <t>중국어(간체)</t>
        </is>
      </c>
      <c r="F781" s="40" t="inlineStr">
        <is>
          <t>뉴스</t>
        </is>
      </c>
      <c r="G781" s="42" t="inlineStr">
        <is>
          <t>Sina 商用车 태그</t>
        </is>
      </c>
      <c r="H781" s="42" t="inlineStr">
        <is>
          <t>商用车 태그</t>
        </is>
      </c>
      <c r="I781" s="43" t="inlineStr">
        <is>
          <t>国内乘用车主导竞争烈度，商用车则呈现细分格局分化</t>
        </is>
      </c>
      <c r="J781" s="43" t="inlineStr">
        <is>
          <t>중국 2026년 1-3분기 자동차 기업 영향력 지수, 승용차는 경쟁 치열·CV는 세분 시장별 양극화</t>
        </is>
      </c>
      <c r="K781" s="43"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781" s="43"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781" s="44" t="inlineStr"/>
      <c r="N781" s="45" t="inlineStr">
        <is>
          <t>https://k.sina.com.cn/article_5952915705_162d248f906703rm2a.html</t>
        </is>
      </c>
    </row>
    <row r="782" ht="72" customHeight="1">
      <c r="A782" s="46" t="n">
        <v>781</v>
      </c>
      <c r="B782" s="46" t="inlineStr">
        <is>
          <t>2026-10-26</t>
        </is>
      </c>
      <c r="C782" s="46" t="inlineStr">
        <is>
          <t>2026-10-26</t>
        </is>
      </c>
      <c r="D782" s="47" t="inlineStr">
        <is>
          <t>APAC</t>
        </is>
      </c>
      <c r="E782" s="46" t="inlineStr">
        <is>
          <t>중국어(간체)</t>
        </is>
      </c>
      <c r="F782" s="46" t="inlineStr">
        <is>
          <t>뉴스</t>
        </is>
      </c>
      <c r="G782" s="48" t="inlineStr">
        <is>
          <t>Sina 商用车 태그</t>
        </is>
      </c>
      <c r="H782" s="48" t="inlineStr">
        <is>
          <t>商用车 태그</t>
        </is>
      </c>
      <c r="I782" s="49" t="inlineStr">
        <is>
          <t>瑞立科密(001285.SZ)：目前正加速从商用车领域向乘用车、两轮车等更广阔市场延伸</t>
        </is>
      </c>
      <c r="J782" s="49" t="inlineStr">
        <is>
          <t>Ruili Micro-Nano(001285.SZ), CV 중심에서 승용차·이륜차 및 무인 광산 트럭·저속 무인차·저고도 경제로 사업 확장 가속</t>
        </is>
      </c>
      <c r="K782" s="49"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782" s="49"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782" s="50" t="inlineStr"/>
      <c r="N782" s="51" t="inlineStr">
        <is>
          <t>https://finance.sina.com.cn/stock/bxjj/2026-10-26/doc-iniwqpfm5219450.shtml</t>
        </is>
      </c>
    </row>
    <row r="783" ht="52" customHeight="1">
      <c r="A783" s="40" t="n">
        <v>782</v>
      </c>
      <c r="B783" s="40" t="inlineStr">
        <is>
          <t>2026-10-27</t>
        </is>
      </c>
      <c r="C783" s="40" t="inlineStr">
        <is>
          <t>2026-10-26</t>
        </is>
      </c>
      <c r="D783" s="41" t="inlineStr">
        <is>
          <t>APAC</t>
        </is>
      </c>
      <c r="E783" s="40" t="inlineStr">
        <is>
          <t>영어</t>
        </is>
      </c>
      <c r="F783" s="40" t="inlineStr">
        <is>
          <t>협회</t>
        </is>
      </c>
      <c r="G783" s="42" t="inlineStr">
        <is>
          <t>HVIA - Heavy Vehicle Industry Australia</t>
        </is>
      </c>
      <c r="H783" s="42" t="inlineStr">
        <is>
          <t>News</t>
        </is>
      </c>
      <c r="I783" s="43" t="inlineStr">
        <is>
          <t>KOR Celebrates Major Australian Milestones</t>
        </is>
      </c>
      <c r="J783" s="43" t="inlineStr">
        <is>
          <t>호주 기업 KOR Equipment Solutions, 멜버른 고객·공급업체 행사에서 3대 이정표 달성 기념</t>
        </is>
      </c>
      <c r="K783" s="43" t="inlineStr">
        <is>
          <t>Proud Australian company (and HVIA member) KOR Equipment Solutions celebrated three major milestones at a customer and supplier event in Melbourne last week.</t>
        </is>
      </c>
      <c r="L783" s="43" t="inlineStr">
        <is>
          <t>- 호주 기업이자 HVIA 회원사 KOR Equipment Solutions가 지난주 멜버른 고객·공급업체 행사에서 3대 이정표 기념</t>
        </is>
      </c>
      <c r="M783" s="44" t="inlineStr"/>
      <c r="N783" s="45" t="inlineStr">
        <is>
          <t>https://hvia.asn.au/kor-celebrates-major-australian-milestones</t>
        </is>
      </c>
    </row>
    <row r="784" ht="72" customHeight="1">
      <c r="A784" s="46" t="n">
        <v>783</v>
      </c>
      <c r="B784" s="46" t="inlineStr">
        <is>
          <t>2026-10-27</t>
        </is>
      </c>
      <c r="C784" s="46" t="inlineStr">
        <is>
          <t>2026-10-26</t>
        </is>
      </c>
      <c r="D784" s="47" t="inlineStr">
        <is>
          <t>APAC</t>
        </is>
      </c>
      <c r="E784" s="46" t="inlineStr">
        <is>
          <t>중국어(간체)</t>
        </is>
      </c>
      <c r="F784" s="46" t="inlineStr">
        <is>
          <t>뉴스</t>
        </is>
      </c>
      <c r="G784" s="48" t="inlineStr">
        <is>
          <t>卡车之家 360che.com</t>
        </is>
      </c>
      <c r="H784" s="48" t="inlineStr">
        <is>
          <t>行业信息频道</t>
        </is>
      </c>
      <c r="I784" s="49" t="inlineStr">
        <is>
          <t>纯电重卡跑跨境：到口岸为啥还得换油车</t>
        </is>
      </c>
      <c r="J784" s="49" t="inlineStr">
        <is>
          <t>BEV 중대형 트럭의 국경 간 운송, 국내 구간 전동화 후 국경에서 디젤 트럭으로 교체하는 방식 중심</t>
        </is>
      </c>
      <c r="K784" s="49"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784" s="49"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784" s="50" t="inlineStr"/>
      <c r="N784" s="51" t="inlineStr">
        <is>
          <t>https://www.360che.com/news/261026/208180.html</t>
        </is>
      </c>
    </row>
    <row r="785" ht="72" customHeight="1">
      <c r="A785" s="40" t="n">
        <v>784</v>
      </c>
      <c r="B785" s="40" t="inlineStr">
        <is>
          <t>2026-10-27</t>
        </is>
      </c>
      <c r="C785" s="40" t="inlineStr">
        <is>
          <t>2026-10-26</t>
        </is>
      </c>
      <c r="D785" s="41" t="inlineStr">
        <is>
          <t>APAC</t>
        </is>
      </c>
      <c r="E785" s="40" t="inlineStr">
        <is>
          <t>중국어(간체)</t>
        </is>
      </c>
      <c r="F785" s="40" t="inlineStr">
        <is>
          <t>뉴스</t>
        </is>
      </c>
      <c r="G785" s="42" t="inlineStr">
        <is>
          <t>Sina 商用车 태그</t>
        </is>
      </c>
      <c r="H785" s="42" t="inlineStr">
        <is>
          <t>商用车 태그</t>
        </is>
      </c>
      <c r="I785" s="43" t="inlineStr">
        <is>
          <t>不像新品牌的新品牌：零米轻卡两年做对了什么？</t>
        </is>
      </c>
      <c r="J785" s="43" t="inlineStr">
        <is>
          <t>Chery CV 링미(零米) 경형 트럭, 출시 2년 만에 1.2만 대 계약 달성하며 금융·서비스·채널 신뢰 구축</t>
        </is>
      </c>
      <c r="K785" s="43"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785" s="43"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785" s="44" t="inlineStr"/>
      <c r="N785" s="45" t="inlineStr">
        <is>
          <t>https://k.sina.com.cn/article_1733200362_674e89ea02703cmu2.html</t>
        </is>
      </c>
    </row>
    <row r="786" ht="26" customHeight="1">
      <c r="A786" s="46" t="n">
        <v>785</v>
      </c>
      <c r="B786" s="46" t="inlineStr">
        <is>
          <t>2026-10-28</t>
        </is>
      </c>
      <c r="C786" s="46" t="inlineStr">
        <is>
          <t>2026-10-26</t>
        </is>
      </c>
      <c r="D786" s="47" t="inlineStr">
        <is>
          <t>APAC</t>
        </is>
      </c>
      <c r="E786" s="46" t="inlineStr">
        <is>
          <t>중국어(간체)</t>
        </is>
      </c>
      <c r="F786" s="46" t="inlineStr">
        <is>
          <t>뉴스</t>
        </is>
      </c>
      <c r="G786" s="48" t="inlineStr">
        <is>
          <t>Sina 商用车 태그</t>
        </is>
      </c>
      <c r="H786" s="48" t="inlineStr">
        <is>
          <t>商用车 태그</t>
        </is>
      </c>
      <c r="I786" s="49" t="inlineStr">
        <is>
          <t>寻找优秀商用车动力！——“中国心”2026年度商用车动力系统纪实</t>
        </is>
      </c>
      <c r="J786" s="49" t="inlineStr">
        <is>
          <t>'중국 심장' 2026년 CV 동력 시스템 연도 선정, 우수 CV 동력 발굴</t>
        </is>
      </c>
      <c r="K786" s="49" t="inlineStr">
        <is>
          <t>寻找优秀商用车动力。——“中国心”2026年度商用车动力系统纪实...</t>
        </is>
      </c>
      <c r="L786" s="49" t="inlineStr"/>
      <c r="M786" s="50" t="inlineStr"/>
      <c r="N786" s="51" t="inlineStr">
        <is>
          <t>https://k.sina.com.cn/article_7811096179_m1d193de7303303ahzq.html</t>
        </is>
      </c>
    </row>
    <row r="787" ht="72" customHeight="1">
      <c r="A787" s="52" t="n">
        <v>786</v>
      </c>
      <c r="B787" s="52" t="inlineStr">
        <is>
          <t>2026-10-25</t>
        </is>
      </c>
      <c r="C787" s="52" t="inlineStr">
        <is>
          <t>2026-10-25</t>
        </is>
      </c>
      <c r="D787" s="53" t="inlineStr">
        <is>
          <t>APAC</t>
        </is>
      </c>
      <c r="E787" s="52" t="inlineStr">
        <is>
          <t>중국어(간체)</t>
        </is>
      </c>
      <c r="F787" s="52" t="inlineStr">
        <is>
          <t>뉴스</t>
        </is>
      </c>
      <c r="G787" s="54" t="inlineStr">
        <is>
          <t>Sina 商用车 태그</t>
        </is>
      </c>
      <c r="H787" s="54" t="inlineStr">
        <is>
          <t>商用车 태그</t>
        </is>
      </c>
      <c r="I787" s="55" t="inlineStr">
        <is>
          <t>比亚迪商用车亮相2026绿色数字智能交通博览会</t>
        </is>
      </c>
      <c r="J787" s="55" t="inlineStr">
        <is>
          <t>BYD CV, 2026 녹색디지털스마트교통박람회에 T4-91kWh·T5 경트럭과 8×4 BEV 덤프 T31 첫 공개</t>
        </is>
      </c>
      <c r="K787"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787"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787" s="32" t="inlineStr">
        <is>
          <t>BYD CV 경형 전기트럭 T4 91kWh 출시 및 박람회 공개</t>
        </is>
      </c>
      <c r="N787" s="56" t="inlineStr">
        <is>
          <t>https://news.sina.com.cn/sx/2026-10-25/detail-iniwmanx9995376.shtml</t>
        </is>
      </c>
    </row>
    <row r="788" ht="72" customHeight="1">
      <c r="A788" s="46" t="n">
        <v>787</v>
      </c>
      <c r="B788" s="46" t="inlineStr">
        <is>
          <t>2026-10-25</t>
        </is>
      </c>
      <c r="C788" s="46" t="inlineStr">
        <is>
          <t>2026-10-25</t>
        </is>
      </c>
      <c r="D788" s="47" t="inlineStr">
        <is>
          <t>APAC</t>
        </is>
      </c>
      <c r="E788" s="46" t="inlineStr">
        <is>
          <t>중국어(간체)</t>
        </is>
      </c>
      <c r="F788" s="46" t="inlineStr">
        <is>
          <t>뉴스</t>
        </is>
      </c>
      <c r="G788" s="48" t="inlineStr">
        <is>
          <t>Sina 卡车 태그</t>
        </is>
      </c>
      <c r="H788" s="48" t="inlineStr">
        <is>
          <t>卡车 태그</t>
        </is>
      </c>
      <c r="I788" s="49" t="inlineStr">
        <is>
          <t>卡车启驻二合一锂电池避坑指南</t>
        </is>
      </c>
      <c r="J788" s="49" t="inlineStr">
        <is>
          <t>트럭 시동·주차 겸용 리튬 배터리 선택 가이드, 苏州妙益科技 제품이 납축전지 대비 60-80kg 경량화 제시</t>
        </is>
      </c>
      <c r="K788"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788"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788" s="50" t="inlineStr"/>
      <c r="N788" s="51" t="inlineStr">
        <is>
          <t>https://k.sina.com.cn/article_8015470109_1ddc25e1d020020vec.html</t>
        </is>
      </c>
    </row>
    <row r="789" ht="65" customHeight="1">
      <c r="A789" s="40" t="n">
        <v>788</v>
      </c>
      <c r="B789" s="40" t="inlineStr">
        <is>
          <t>2026-10-27</t>
        </is>
      </c>
      <c r="C789" s="40" t="inlineStr">
        <is>
          <t>2026-10-25</t>
        </is>
      </c>
      <c r="D789" s="41" t="inlineStr">
        <is>
          <t>APAC</t>
        </is>
      </c>
      <c r="E789" s="40" t="inlineStr">
        <is>
          <t>중국어(간체)</t>
        </is>
      </c>
      <c r="F789" s="40" t="inlineStr">
        <is>
          <t>뉴스</t>
        </is>
      </c>
      <c r="G789" s="42" t="inlineStr">
        <is>
          <t>Sina 卡车 태그</t>
        </is>
      </c>
      <c r="H789" s="42" t="inlineStr">
        <is>
          <t>卡车 태그</t>
        </is>
      </c>
      <c r="I789" s="43" t="inlineStr">
        <is>
          <t>拆个硬货！日本NTN 4T-CR-08A75PX1圆锥滚子轴承实拍，卡车工程机械都在用！</t>
        </is>
      </c>
      <c r="J789" s="43" t="inlineStr">
        <is>
          <t>일본 NTN 4T-CR-08A75PX1 원추 롤러 베어링 실물 분해 분석, 트럭·건설기계용 중하중 베어링</t>
        </is>
      </c>
      <c r="K789" s="43" t="inlineStr">
        <is>
          <t>今天给大家深度解析一款工程机械和重型卡车常用的重载轴承——NTN 4T-CR-08A75PX1。转速参考：标准工况下，脂润滑极限转速约 4000 r/min，油润滑可达 5000 r/min 左右（实际需结合设备工况）...</t>
        </is>
      </c>
      <c r="L789" s="43" t="inlineStr">
        <is>
          <t>- NTN 4T-CR-08A75PX1은 건설기계와 대형 트럭에 쓰이는 중하중 베어링
- 표준 조건 한계 회전속도는 그리스 윤활 약 4,000 r/min, 오일 윤활 약 5,000 r/min 수준</t>
        </is>
      </c>
      <c r="M789" s="44" t="inlineStr"/>
      <c r="N789" s="45" t="inlineStr">
        <is>
          <t>https://video.sina.com.cn/p/finance/2026-10-25/detail-iniwmpax3248506.d.html</t>
        </is>
      </c>
    </row>
    <row r="790" ht="52" customHeight="1">
      <c r="A790" s="28" t="n">
        <v>789</v>
      </c>
      <c r="B790" s="28" t="inlineStr">
        <is>
          <t>2026-10-25</t>
        </is>
      </c>
      <c r="C790" s="28" t="inlineStr">
        <is>
          <t>2026-10-24</t>
        </is>
      </c>
      <c r="D790" s="29" t="inlineStr">
        <is>
          <t>APAC</t>
        </is>
      </c>
      <c r="E790" s="28" t="inlineStr">
        <is>
          <t>중국어(간체)</t>
        </is>
      </c>
      <c r="F790" s="28" t="inlineStr">
        <is>
          <t>뉴스</t>
        </is>
      </c>
      <c r="G790" s="30" t="inlineStr">
        <is>
          <t>Sina 卡车 태그</t>
        </is>
      </c>
      <c r="H790" s="30" t="inlineStr">
        <is>
          <t>卡车 태그</t>
        </is>
      </c>
      <c r="I790" s="31" t="inlineStr">
        <is>
          <t>乘龙23T超限清障车重载救援合规高效</t>
        </is>
      </c>
      <c r="J790" s="31" t="inlineStr">
        <is>
          <t>Chenglong, 23톤 견인 가능한 과적 차량 구난용 중량급 레커 소개</t>
        </is>
      </c>
      <c r="K790" s="31" t="inlineStr">
        <is>
          <t>#乘龙卡车 #乘龙 23T超限清障车：重载救援王者，合规高效新标杆。23吨拖拽实力，专攻重载、超限车辆救援，合规不踩线，作业稳定给力，救援接单更有底气...</t>
        </is>
      </c>
      <c r="L790" s="31" t="inlineStr">
        <is>
          <t>- 23톤 견인 능력으로 HDV·과적 차량 구난 전용
- 규정 준수와 안정적인 작업 성능 강조</t>
        </is>
      </c>
      <c r="M790" s="32" t="inlineStr">
        <is>
          <t>청룽(Chenglong) 트럭 모델 홍보 보도</t>
        </is>
      </c>
      <c r="N790" s="33" t="inlineStr">
        <is>
          <t>https://k.sina.com.cn/article_7811110014_m1d194147e03301c8rm.html</t>
        </is>
      </c>
    </row>
    <row r="791" ht="26" customHeight="1">
      <c r="A791" s="40" t="n">
        <v>790</v>
      </c>
      <c r="B791" s="40" t="inlineStr">
        <is>
          <t>2026-10-25</t>
        </is>
      </c>
      <c r="C791" s="40" t="inlineStr">
        <is>
          <t>2026-10-24</t>
        </is>
      </c>
      <c r="D791" s="41" t="inlineStr">
        <is>
          <t>APAC</t>
        </is>
      </c>
      <c r="E791" s="40" t="inlineStr">
        <is>
          <t>중국어(간체)</t>
        </is>
      </c>
      <c r="F791" s="40" t="inlineStr">
        <is>
          <t>뉴스</t>
        </is>
      </c>
      <c r="G791" s="42" t="inlineStr">
        <is>
          <t>Sina 卡车 태그</t>
        </is>
      </c>
      <c r="H791" s="42" t="inlineStr">
        <is>
          <t>卡车 태그</t>
        </is>
      </c>
      <c r="I791" s="43" t="inlineStr">
        <is>
          <t>乘龙卡车 小鲜肉美味出道的秘密，都在这辆 乘龙翼威2 冷链运输车里</t>
        </is>
      </c>
      <c r="J791" s="43" t="inlineStr">
        <is>
          <t>Liuzhou Motor Chenglong, 신선육 운송용 Chenglong Yiwei 2 냉동·냉장 운송차 소개</t>
        </is>
      </c>
      <c r="K791" s="43" t="inlineStr">
        <is>
          <t>乘龙卡车 小鲜肉美味出道的秘密，都在这辆 #乘龙翼威2 冷链运输车里...</t>
        </is>
      </c>
      <c r="L791" s="43" t="inlineStr">
        <is>
          <t>- Chenglong Yiwei 2 냉동·냉장 운송차를 신선육 콜드체인 운송 차량으로 소개</t>
        </is>
      </c>
      <c r="M791" s="57" t="inlineStr">
        <is>
          <t>청룽(Chenglong) 트럭 모델 홍보 보도</t>
        </is>
      </c>
      <c r="N791" s="45" t="inlineStr">
        <is>
          <t>https://k.sina.com.cn/article_7810739465_m1d18e6d0903301db8c.html</t>
        </is>
      </c>
    </row>
    <row r="792" ht="52" customHeight="1">
      <c r="A792" s="46" t="n">
        <v>791</v>
      </c>
      <c r="B792" s="46" t="inlineStr">
        <is>
          <t>2026-10-25</t>
        </is>
      </c>
      <c r="C792" s="46" t="inlineStr">
        <is>
          <t>2026-10-24</t>
        </is>
      </c>
      <c r="D792" s="47" t="inlineStr">
        <is>
          <t>APAC</t>
        </is>
      </c>
      <c r="E792" s="46" t="inlineStr">
        <is>
          <t>중국어(간체)</t>
        </is>
      </c>
      <c r="F792" s="46" t="inlineStr">
        <is>
          <t>뉴스</t>
        </is>
      </c>
      <c r="G792" s="48" t="inlineStr">
        <is>
          <t>Sina 卡车 태그</t>
        </is>
      </c>
      <c r="H792" s="48" t="inlineStr">
        <is>
          <t>卡车 태그</t>
        </is>
      </c>
      <c r="I792" s="49" t="inlineStr">
        <is>
          <t>乘龙翼威2冷链车控温锁鲜，省电能装出勤靠谱</t>
        </is>
      </c>
      <c r="J792" s="49" t="inlineStr">
        <is>
          <t>청룽 이웨이 2 냉동 트럭, 안정적 온도 제어로 신선도 유지 - 전력 절감과 운행 효율 강조</t>
        </is>
      </c>
      <c r="K792" s="49" t="inlineStr">
        <is>
          <t>#乘龙卡车 小鲜肉美味出道的秘密，都在这辆 #乘龙翼威2 冷链运输车里。稳定控温锁住生鲜本味，省电能装、出勤靠谱。果蔬鲜肉全程鲜运，减少货损，冷链创富两不误...</t>
        </is>
      </c>
      <c r="L792" s="49" t="inlineStr">
        <is>
          <t>- 청룽 이웨이 2 냉동 운송차, 안정적인 온도 제어로 신선식품 본연의 맛 유지
- 과채·신선육 전 구간 신선 운송으로 화물 손실 감소
- 전력 절감 및 운행 효율 강조</t>
        </is>
      </c>
      <c r="M792" s="58" t="inlineStr">
        <is>
          <t>청룽(Chenglong) 트럭 모델 홍보 보도</t>
        </is>
      </c>
      <c r="N792" s="51" t="inlineStr">
        <is>
          <t>https://k.sina.com.cn/article_7811062696_m1d1935ba803301if3c.html</t>
        </is>
      </c>
    </row>
    <row r="793" ht="72" customHeight="1">
      <c r="A793" s="52" t="n">
        <v>792</v>
      </c>
      <c r="B793" s="52" t="inlineStr">
        <is>
          <t>2026-10-25</t>
        </is>
      </c>
      <c r="C793" s="52" t="inlineStr">
        <is>
          <t>2026-10-24</t>
        </is>
      </c>
      <c r="D793" s="53" t="inlineStr">
        <is>
          <t>APAC</t>
        </is>
      </c>
      <c r="E793" s="52" t="inlineStr">
        <is>
          <t>중국어(간체)</t>
        </is>
      </c>
      <c r="F793" s="52" t="inlineStr">
        <is>
          <t>뉴스</t>
        </is>
      </c>
      <c r="G793" s="54" t="inlineStr">
        <is>
          <t>Sina 卡车 태그</t>
        </is>
      </c>
      <c r="H793" s="54" t="inlineStr">
        <is>
          <t>卡车 태그</t>
        </is>
      </c>
      <c r="I793" s="55" t="inlineStr">
        <is>
          <t>SCAG收跌3.94%，成交额2.65万美元</t>
        </is>
      </c>
      <c r="J793" s="55" t="inlineStr">
        <is>
          <t>중대형 NEV 트럭 개발사 SCAG, 10월 24일 주가 3.94% 하락한 0.16달러, 시가총액 1,169만 달러</t>
        </is>
      </c>
      <c r="K793"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93" s="55" t="inlineStr">
        <is>
          <t>- 거래대금 2.65만 달러, 최근 실적은 순손실 31.07만 달러(전년 동기 순이익 8.25만 달러)
- 주요 모델은 PHEV 덤프트럭 Dragon King, PHEV 트랙터 Galaxy II, 자율주행 트랙터 Q-truck</t>
        </is>
      </c>
      <c r="M793" s="32" t="inlineStr">
        <is>
          <t xml:space="preserve">SCAG, 10월 20일 7.2% 상승 마감 - 거래대금 1.19만 달러, 중대형 NEV </t>
        </is>
      </c>
      <c r="N793" s="56" t="inlineStr">
        <is>
          <t>https://finance.sina.com.cn/stock/usstock/notice/2026-10-24/doc-iniwhnxu8211804.shtml</t>
        </is>
      </c>
    </row>
    <row r="794" ht="72" customHeight="1">
      <c r="A794" s="46" t="n">
        <v>793</v>
      </c>
      <c r="B794" s="46" t="inlineStr">
        <is>
          <t>2026-10-25</t>
        </is>
      </c>
      <c r="C794" s="46" t="inlineStr">
        <is>
          <t>2026-10-24</t>
        </is>
      </c>
      <c r="D794" s="47" t="inlineStr">
        <is>
          <t>APAC</t>
        </is>
      </c>
      <c r="E794" s="46" t="inlineStr">
        <is>
          <t>영어</t>
        </is>
      </c>
      <c r="F794" s="46" t="inlineStr">
        <is>
          <t>뉴스</t>
        </is>
      </c>
      <c r="G794" s="48" t="inlineStr">
        <is>
          <t>Truck and Bus Builder</t>
        </is>
      </c>
      <c r="H794" s="48" t="inlineStr">
        <is>
          <t>CV Segment</t>
        </is>
      </c>
      <c r="I794" s="49" t="inlineStr">
        <is>
          <t>Toyota launches new ‘Sora’ fuel cell route bus</t>
        </is>
      </c>
      <c r="J794" s="49" t="inlineStr">
        <is>
          <t>Toyota, Isuzu와 공동 개발한 신형 수소연료전지 노선버스 'Sora' 일본서 출시</t>
        </is>
      </c>
      <c r="K794" s="49"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794" s="49" t="inlineStr">
        <is>
          <t>- 2018년 1세대 Sora에 이은 완전 신형 모델, 대중교통 내 수소 활용 확대 추진
- Isuzu의 BEV 완전 저상 노선버스 플랫폼에 Toyota의 연료전지 시스템 결합</t>
        </is>
      </c>
      <c r="M794" s="50" t="inlineStr"/>
      <c r="N794" s="51" t="inlineStr">
        <is>
          <t>https://truckandbusbuilder.com/article/2026/10/24/toyota-launches-new-sora-fuel-cell-route-bus</t>
        </is>
      </c>
    </row>
    <row r="795" ht="72" customHeight="1">
      <c r="A795" s="40" t="n">
        <v>794</v>
      </c>
      <c r="B795" s="40" t="inlineStr">
        <is>
          <t>2026-10-25</t>
        </is>
      </c>
      <c r="C795" s="40" t="inlineStr">
        <is>
          <t>2026-10-24</t>
        </is>
      </c>
      <c r="D795" s="41" t="inlineStr">
        <is>
          <t>APAC</t>
        </is>
      </c>
      <c r="E795" s="40" t="inlineStr">
        <is>
          <t>중국어(간체)</t>
        </is>
      </c>
      <c r="F795" s="40" t="inlineStr">
        <is>
          <t>뉴스</t>
        </is>
      </c>
      <c r="G795" s="42" t="inlineStr">
        <is>
          <t>Sina 商用车 태그</t>
        </is>
      </c>
      <c r="H795" s="42" t="inlineStr">
        <is>
          <t>商用车 태그</t>
        </is>
      </c>
      <c r="I795" s="43" t="inlineStr">
        <is>
          <t>货车自动避让系统值得装吗？3个维度说清市场拐点与选型逻辑+FAQ</t>
        </is>
      </c>
      <c r="J795" s="43" t="inlineStr">
        <is>
          <t>중국 CV 자동 회피(AEBS) 시스템, 2030년 자율주행 규모 적용 목표 맞춰 정책 의무화 추세 - 2026년 장착 권고</t>
        </is>
      </c>
      <c r="K795"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795"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795" s="44" t="inlineStr"/>
      <c r="N795" s="45" t="inlineStr">
        <is>
          <t>https://k.sina.com.cn/article_7879776543_1d5abd91f06801dneg.html</t>
        </is>
      </c>
    </row>
    <row r="796" ht="72" customHeight="1">
      <c r="A796" s="46" t="n">
        <v>795</v>
      </c>
      <c r="B796" s="46" t="inlineStr">
        <is>
          <t>2026-10-25</t>
        </is>
      </c>
      <c r="C796" s="46" t="inlineStr">
        <is>
          <t>2026-10-24</t>
        </is>
      </c>
      <c r="D796" s="47" t="inlineStr">
        <is>
          <t>APAC</t>
        </is>
      </c>
      <c r="E796" s="46" t="inlineStr">
        <is>
          <t>중국어(간체)</t>
        </is>
      </c>
      <c r="F796" s="46" t="inlineStr">
        <is>
          <t>뉴스</t>
        </is>
      </c>
      <c r="G796" s="48" t="inlineStr">
        <is>
          <t>Sina 商用车 태그</t>
        </is>
      </c>
      <c r="H796" s="48" t="inlineStr">
        <is>
          <t>商用车 태그</t>
        </is>
      </c>
      <c r="I796" s="49" t="inlineStr">
        <is>
          <t>两座北京市重点实验室揭牌！</t>
        </is>
      </c>
      <c r="J796" s="49" t="inlineStr">
        <is>
          <t>BAIC, 베이징시 중점 실험실 2곳 개소 - 고급 자율주행 안전 검증과 CV 에너지 기술 연구, 2030년까지 R&amp;D 1,000억 위안 투입</t>
        </is>
      </c>
      <c r="K796" s="49"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796" s="49"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796" s="50" t="inlineStr"/>
      <c r="N796" s="51" t="inlineStr">
        <is>
          <t>https://finance.sina.com.cn/wm/2026-10-24/doc-iniwiqmq1881197.shtml</t>
        </is>
      </c>
    </row>
    <row r="797" ht="72" customHeight="1">
      <c r="A797" s="40" t="n">
        <v>796</v>
      </c>
      <c r="B797" s="40" t="inlineStr">
        <is>
          <t>2026-10-25</t>
        </is>
      </c>
      <c r="C797" s="40" t="inlineStr">
        <is>
          <t>2026-10-24</t>
        </is>
      </c>
      <c r="D797" s="41" t="inlineStr">
        <is>
          <t>APAC</t>
        </is>
      </c>
      <c r="E797" s="40" t="inlineStr">
        <is>
          <t>중국어(간체)</t>
        </is>
      </c>
      <c r="F797" s="40" t="inlineStr">
        <is>
          <t>뉴스</t>
        </is>
      </c>
      <c r="G797" s="42" t="inlineStr">
        <is>
          <t>Sina 商用车 태그</t>
        </is>
      </c>
      <c r="H797" s="42" t="inlineStr">
        <is>
          <t>商用车 태그</t>
        </is>
      </c>
      <c r="I797" s="43" t="inlineStr">
        <is>
          <t>轻卡行业惊爆6000台大单签约！</t>
        </is>
      </c>
      <c r="J797" s="43" t="inlineStr">
        <is>
          <t>Shaanxi Auto CV 핵심 딜러단, Yuchai 방문해 소형 트럭 6,000대 전략 협력 계약 체결</t>
        </is>
      </c>
      <c r="K797"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797"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797" s="44" t="inlineStr"/>
      <c r="N797" s="45" t="inlineStr">
        <is>
          <t>https://finance.sina.com.cn/roll/2026-10-24/doc-iniwiqmn1168403.shtml</t>
        </is>
      </c>
    </row>
    <row r="798" ht="72" customHeight="1">
      <c r="A798" s="46" t="n">
        <v>797</v>
      </c>
      <c r="B798" s="46" t="inlineStr">
        <is>
          <t>2026-10-25</t>
        </is>
      </c>
      <c r="C798" s="46" t="inlineStr">
        <is>
          <t>2026-10-24</t>
        </is>
      </c>
      <c r="D798" s="47" t="inlineStr">
        <is>
          <t>APAC</t>
        </is>
      </c>
      <c r="E798" s="46" t="inlineStr">
        <is>
          <t>중국어(간체)</t>
        </is>
      </c>
      <c r="F798" s="46" t="inlineStr">
        <is>
          <t>뉴스</t>
        </is>
      </c>
      <c r="G798" s="48" t="inlineStr">
        <is>
          <t>Sina 商用车 태그</t>
        </is>
      </c>
      <c r="H798" s="48" t="inlineStr">
        <is>
          <t>商用车 태그</t>
        </is>
      </c>
      <c r="I798" s="49" t="inlineStr">
        <is>
          <t>2028年L3迎关键期，货运卡车能先用上L3吗？</t>
        </is>
      </c>
      <c r="J798" s="49" t="inlineStr">
        <is>
          <t>중국 2028년 L3 상용화 시기 도래, 고정 노선·단일 환경의 간선 물류 트럭이 승용차보다 먼저 적용 가능성</t>
        </is>
      </c>
      <c r="K798" s="49"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798" s="49"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798" s="50" t="inlineStr"/>
      <c r="N798" s="51" t="inlineStr">
        <is>
          <t>https://cj.sina.com.cn/articles/view/9033411211/21a6eea8b0720bfvg2</t>
        </is>
      </c>
    </row>
    <row r="799" ht="72" customHeight="1">
      <c r="A799" s="40" t="n">
        <v>798</v>
      </c>
      <c r="B799" s="40" t="inlineStr">
        <is>
          <t>2026-10-25</t>
        </is>
      </c>
      <c r="C799" s="40" t="inlineStr">
        <is>
          <t>2026-10-24</t>
        </is>
      </c>
      <c r="D799" s="41" t="inlineStr">
        <is>
          <t>APAC</t>
        </is>
      </c>
      <c r="E799" s="40" t="inlineStr">
        <is>
          <t>중국어(간체)</t>
        </is>
      </c>
      <c r="F799" s="40" t="inlineStr">
        <is>
          <t>뉴스</t>
        </is>
      </c>
      <c r="G799" s="42" t="inlineStr">
        <is>
          <t>卡车之家 360che.com</t>
        </is>
      </c>
      <c r="H799" s="42" t="inlineStr">
        <is>
          <t>行业信息频道</t>
        </is>
      </c>
      <c r="I799" s="43" t="inlineStr">
        <is>
          <t>1350公里跑下来，换电重卡比燃气车省了多少？</t>
        </is>
      </c>
      <c r="J799" s="43" t="inlineStr">
        <is>
          <t>물류업주 취, 한단-위린 1,350km 실운행 테스트 후 Windrose X-Truck 6대 주문 - 에너지비용 연료 대비 약 1/3</t>
        </is>
      </c>
      <c r="K799"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799"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799" s="44" t="inlineStr"/>
      <c r="N799" s="45" t="inlineStr">
        <is>
          <t>https://www.360che.com/news/261024/208173.html</t>
        </is>
      </c>
    </row>
    <row r="800" ht="52" customHeight="1">
      <c r="A800" s="46" t="n">
        <v>799</v>
      </c>
      <c r="B800" s="46" t="inlineStr">
        <is>
          <t>2026-10-28</t>
        </is>
      </c>
      <c r="C800" s="46" t="inlineStr">
        <is>
          <t>2026-10-24</t>
        </is>
      </c>
      <c r="D800" s="47" t="inlineStr">
        <is>
          <t>APAC</t>
        </is>
      </c>
      <c r="E800" s="46" t="inlineStr">
        <is>
          <t>영어</t>
        </is>
      </c>
      <c r="F800" s="46" t="inlineStr">
        <is>
          <t>뉴스</t>
        </is>
      </c>
      <c r="G800" s="48" t="inlineStr">
        <is>
          <t>Fuel Cells Works</t>
        </is>
      </c>
      <c r="H800" s="48" t="inlineStr">
        <is>
          <t>News</t>
        </is>
      </c>
      <c r="I800" s="49" t="inlineStr">
        <is>
          <t>Fuel Cell and Hydrogen News Highlights From China: Oct 19-Oct. 24,...</t>
        </is>
      </c>
      <c r="J800" s="49" t="inlineStr">
        <is>
          <t>FCW, 2026년 10월 19-24일 중국 연료전지·수소 뉴스 하이라이트 발행</t>
        </is>
      </c>
      <c r="K800" s="49" t="inlineStr">
        <is>
          <t>Hydrogen MarketFuel Cell and Hydrogen News Highlights From China: Oct 19-Oct. 24, 2026ByFCW TeamOctober 26, 2026 at 12:03 PM EDT</t>
        </is>
      </c>
      <c r="L800" s="49" t="inlineStr"/>
      <c r="M800" s="50" t="inlineStr"/>
      <c r="N800" s="51" t="inlineStr">
        <is>
          <t>https://fuelcellsworks.com/2026/10/24/clean-energy/fuel-cell-and-hydrogen-news-highlights-from-china-oct-19-oct-24-2026</t>
        </is>
      </c>
    </row>
    <row r="801" ht="72" customHeight="1">
      <c r="A801" s="52" t="n">
        <v>800</v>
      </c>
      <c r="B801" s="52" t="inlineStr">
        <is>
          <t>2026-10-25</t>
        </is>
      </c>
      <c r="C801" s="52" t="inlineStr">
        <is>
          <t>2026-10-23</t>
        </is>
      </c>
      <c r="D801" s="53" t="inlineStr">
        <is>
          <t>APAC</t>
        </is>
      </c>
      <c r="E801" s="52" t="inlineStr">
        <is>
          <t>중국어(간체)</t>
        </is>
      </c>
      <c r="F801" s="52" t="inlineStr">
        <is>
          <t>뉴스</t>
        </is>
      </c>
      <c r="G801" s="54" t="inlineStr">
        <is>
          <t>Sina 卡车 태그</t>
        </is>
      </c>
      <c r="H801" s="54" t="inlineStr">
        <is>
          <t>卡车 태그</t>
        </is>
      </c>
      <c r="I801" s="55" t="inlineStr">
        <is>
          <t>现代Porter纯电卡车有没有机会，正式引入国内市场销售？</t>
        </is>
      </c>
      <c r="J801" s="55" t="inlineStr">
        <is>
          <t>Hyundai, 5세대 Porter BEV 소형 트럭 국내(중국) 도입 가능성 거론 - 4륜구동 적용, 베이징현대 2026년 신에너지 3종 출시 예정</t>
        </is>
      </c>
      <c r="K801" s="55"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801" s="55"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801" s="32" t="inlineStr">
        <is>
          <t>Hyundai 5세대 Porter 전기 트럭 스파이샷 및 사양·도입 전망</t>
        </is>
      </c>
      <c r="N801" s="56" t="inlineStr">
        <is>
          <t>https://cj.sina.com.cn/articles/view/8268554532/1ecd8212407201x2mm</t>
        </is>
      </c>
    </row>
    <row r="802" ht="72" customHeight="1">
      <c r="A802" s="46" t="n">
        <v>801</v>
      </c>
      <c r="B802" s="46" t="inlineStr">
        <is>
          <t>2026-10-25</t>
        </is>
      </c>
      <c r="C802" s="46" t="inlineStr">
        <is>
          <t>2026-10-23</t>
        </is>
      </c>
      <c r="D802" s="47" t="inlineStr">
        <is>
          <t>APAC</t>
        </is>
      </c>
      <c r="E802" s="46" t="inlineStr">
        <is>
          <t>중국어(간체)</t>
        </is>
      </c>
      <c r="F802" s="46" t="inlineStr">
        <is>
          <t>뉴스</t>
        </is>
      </c>
      <c r="G802" s="48" t="inlineStr">
        <is>
          <t>Sina 卡车 태그</t>
        </is>
      </c>
      <c r="H802" s="48" t="inlineStr">
        <is>
          <t>卡车 태그</t>
        </is>
      </c>
      <c r="I802" s="49" t="inlineStr">
        <is>
          <t>第五代Porter纯电版，比燃油版每年能省多少用车成本？</t>
        </is>
      </c>
      <c r="J802" s="49" t="inlineStr">
        <is>
          <t>5세대 Porter EV, 연 3만km 주행 시 ICE 대비 연간 약 1.6-1.7만 위안 비용 절감 추정</t>
        </is>
      </c>
      <c r="K802" s="49"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802" s="49"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802" s="58" t="inlineStr">
        <is>
          <t>Hyundai 5세대 Porter 전기 트럭 스파이샷 및 사양·도입 전망</t>
        </is>
      </c>
      <c r="N802" s="51" t="inlineStr">
        <is>
          <t>https://cj.sina.com.cn/articles/view/8259077308/1ec4784bc07201hq0q</t>
        </is>
      </c>
    </row>
    <row r="803" ht="72" customHeight="1">
      <c r="A803" s="40" t="n">
        <v>802</v>
      </c>
      <c r="B803" s="40" t="inlineStr">
        <is>
          <t>2026-10-25</t>
        </is>
      </c>
      <c r="C803" s="40" t="inlineStr">
        <is>
          <t>2026-10-23</t>
        </is>
      </c>
      <c r="D803" s="41" t="inlineStr">
        <is>
          <t>APAC</t>
        </is>
      </c>
      <c r="E803" s="40" t="inlineStr">
        <is>
          <t>중국어(간체)</t>
        </is>
      </c>
      <c r="F803" s="40" t="inlineStr">
        <is>
          <t>뉴스</t>
        </is>
      </c>
      <c r="G803" s="42" t="inlineStr">
        <is>
          <t>Sina 卡车 태그</t>
        </is>
      </c>
      <c r="H803" s="42" t="inlineStr">
        <is>
          <t>卡车 태그</t>
        </is>
      </c>
      <c r="I803" s="43" t="inlineStr">
        <is>
          <t>现代Porter纯电卡车如果引进国内，定价大概会是多少？</t>
        </is>
      </c>
      <c r="J803" s="43" t="inlineStr">
        <is>
          <t>Hyundai Porter EV 중국 도입 시 가격은 동급 중고급 전기 소형 트럭 구간 전망, 한국 판매가 4,350만 원 기준</t>
        </is>
      </c>
      <c r="K803"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803"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803" s="57" t="inlineStr">
        <is>
          <t>Hyundai 5세대 Porter 전기 트럭 스파이샷 및 사양·도입 전망</t>
        </is>
      </c>
      <c r="N803" s="45" t="inlineStr">
        <is>
          <t>https://cj.sina.com.cn/articles/view/8268554532/1ecd8212407201x2ms</t>
        </is>
      </c>
    </row>
    <row r="804" ht="72" customHeight="1">
      <c r="A804" s="28" t="n">
        <v>803</v>
      </c>
      <c r="B804" s="28" t="inlineStr">
        <is>
          <t>2026-10-22</t>
        </is>
      </c>
      <c r="C804" s="28" t="inlineStr">
        <is>
          <t>2026-10-23</t>
        </is>
      </c>
      <c r="D804" s="29" t="inlineStr">
        <is>
          <t>APAC</t>
        </is>
      </c>
      <c r="E804" s="28" t="inlineStr">
        <is>
          <t>중국어(간체)</t>
        </is>
      </c>
      <c r="F804" s="28" t="inlineStr">
        <is>
          <t>뉴스</t>
        </is>
      </c>
      <c r="G804" s="30" t="inlineStr">
        <is>
          <t>Sina 商用车 태그</t>
        </is>
      </c>
      <c r="H804" s="30" t="inlineStr">
        <is>
          <t>商用车 태그</t>
        </is>
      </c>
      <c r="I804" s="31" t="inlineStr">
        <is>
          <t>单月渗透率突破50% 新能源重卡驶入生态竞争新阶段</t>
        </is>
      </c>
      <c r="J804" s="31" t="inlineStr">
        <is>
          <t>9월 중국 신에너지 HDV 판매 3.31만 대, 단월 침투율 50.28%로 처음 50% 돌파 - CATL·Guoxuan 등 배터리 교환 생태계 경쟁 본격화</t>
        </is>
      </c>
      <c r="K804"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804"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804" s="32" t="inlineStr">
        <is>
          <t>중국 9월 신에너지 상용차 판매·침투율 동향</t>
        </is>
      </c>
      <c r="N804" s="33" t="inlineStr">
        <is>
          <t>https://k.sina.com.cn/article_2311077472_89c03e6002002p6vs.html?from=finance</t>
        </is>
      </c>
    </row>
    <row r="805" ht="72" customHeight="1">
      <c r="A805" s="40" t="n">
        <v>804</v>
      </c>
      <c r="B805" s="40" t="inlineStr">
        <is>
          <t>2026-10-22</t>
        </is>
      </c>
      <c r="C805" s="40" t="inlineStr">
        <is>
          <t>2026-10-23</t>
        </is>
      </c>
      <c r="D805" s="41" t="inlineStr">
        <is>
          <t>APAC</t>
        </is>
      </c>
      <c r="E805" s="40" t="inlineStr">
        <is>
          <t>중국어(간체)</t>
        </is>
      </c>
      <c r="F805" s="40" t="inlineStr">
        <is>
          <t>뉴스</t>
        </is>
      </c>
      <c r="G805" s="42" t="inlineStr">
        <is>
          <t>Sina 商用车 태그</t>
        </is>
      </c>
      <c r="H805" s="42" t="inlineStr">
        <is>
          <t>商用车 태그</t>
        </is>
      </c>
      <c r="I805" s="43" t="inlineStr">
        <is>
          <t>新能源重卡驶入生态竞争新阶段</t>
        </is>
      </c>
      <c r="J805" s="43" t="inlineStr">
        <is>
          <t>중국 신에너지 HDT, 9월 판매 3.31만 대로 침투율 50.28% 돌파 - 배터리·OEM, 교환 생태계 경쟁 가속</t>
        </is>
      </c>
      <c r="K805"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805"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805" s="57" t="inlineStr">
        <is>
          <t>중국 9월 신에너지 상용차 판매·침투율 동향</t>
        </is>
      </c>
      <c r="N805" s="45" t="inlineStr">
        <is>
          <t>https://finance.sina.com.cn/jjxw/2026-10-23/doc-iniwecsy4857751.shtml</t>
        </is>
      </c>
    </row>
    <row r="806" ht="72" customHeight="1">
      <c r="A806" s="46" t="n">
        <v>805</v>
      </c>
      <c r="B806" s="46" t="inlineStr">
        <is>
          <t>2026-10-25</t>
        </is>
      </c>
      <c r="C806" s="46" t="inlineStr">
        <is>
          <t>2026-10-23</t>
        </is>
      </c>
      <c r="D806" s="47" t="inlineStr">
        <is>
          <t>APAC</t>
        </is>
      </c>
      <c r="E806" s="46" t="inlineStr">
        <is>
          <t>중국어(간체)</t>
        </is>
      </c>
      <c r="F806" s="46" t="inlineStr">
        <is>
          <t>뉴스</t>
        </is>
      </c>
      <c r="G806" s="48" t="inlineStr">
        <is>
          <t>Sina 商用车 태그</t>
        </is>
      </c>
      <c r="H806" s="48" t="inlineStr">
        <is>
          <t>商用车 태그</t>
        </is>
      </c>
      <c r="I806" s="49" t="inlineStr">
        <is>
          <t>单月渗透率突破50% 新能源重卡驶入生态竞争新阶段</t>
        </is>
      </c>
      <c r="J806" s="49" t="inlineStr">
        <is>
          <t>중국 신에너지 HDV 9월 침투율 50.28% 돌파 - CATL, 배터리 교환 '전전 레인지 익스텐더' 발표 및 1.3만 대 계약</t>
        </is>
      </c>
      <c r="K806"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806" s="49"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806" s="58" t="inlineStr">
        <is>
          <t>중국 9월 신에너지 상용차 판매·침투율 동향</t>
        </is>
      </c>
      <c r="N806" s="51" t="inlineStr">
        <is>
          <t>https://finance.sina.com.cn/roll/2026-10-23/doc-iniwffes2685669.shtml</t>
        </is>
      </c>
    </row>
    <row r="807" ht="65" customHeight="1">
      <c r="A807" s="52" t="n">
        <v>806</v>
      </c>
      <c r="B807" s="52" t="inlineStr">
        <is>
          <t>2026-10-25</t>
        </is>
      </c>
      <c r="C807" s="52" t="inlineStr">
        <is>
          <t>2026-10-23</t>
        </is>
      </c>
      <c r="D807" s="53" t="inlineStr">
        <is>
          <t>APAC</t>
        </is>
      </c>
      <c r="E807" s="52" t="inlineStr">
        <is>
          <t>영어</t>
        </is>
      </c>
      <c r="F807" s="52" t="inlineStr">
        <is>
          <t>뉴스</t>
        </is>
      </c>
      <c r="G807" s="54" t="inlineStr">
        <is>
          <t>Hydrogen Insight</t>
        </is>
      </c>
      <c r="H807" s="54" t="inlineStr">
        <is>
          <t>Latest News</t>
        </is>
      </c>
      <c r="I807" s="55" t="inlineStr">
        <is>
          <t>China unveils plan for 12,000 hydrogen vehicles and more than 100 H₂ refuelling stations around Beijing within four years</t>
        </is>
      </c>
      <c r="J807" s="55" t="inlineStr">
        <is>
          <t>중국, 베이징 인근에 4년 내 수소차 1.2만 대·수소충전소 100곳 이상 구축 계획 발표</t>
        </is>
      </c>
      <c r="K807" s="55" t="inlineStr">
        <is>
          <t>The government-backed programme, which includes five new industrial hydrogen hubs, aims to push the average H₂ end-user price to below 25 yuan per kilo by 2030</t>
        </is>
      </c>
      <c r="L807" s="55" t="inlineStr">
        <is>
          <t>- 정부 지원 프로그램으로 산업용 수소 허브 5곳 신설 포함
- 2030년까지 수소 최종 소비자 평균 가격을 킬로그램당 25위안 미만으로 낮추는 것을 목표</t>
        </is>
      </c>
      <c r="M807" s="32" t="inlineStr">
        <is>
          <t>중국, 2030년까지 신에너지 HDV 보급률 40%·보유량 160만대 목표 제시</t>
        </is>
      </c>
      <c r="N807" s="56" t="inlineStr">
        <is>
          <t>https://www.hydrogeninsight.com/transport/china-unveils-plan-for-12-000-hydrogen-vehicles-and-more-than-100-h-refuelling-stations-around-beijing-within-four-years/2-1-2063451</t>
        </is>
      </c>
    </row>
    <row r="808" ht="52" customHeight="1">
      <c r="A808" s="46" t="n">
        <v>807</v>
      </c>
      <c r="B808" s="46" t="inlineStr">
        <is>
          <t>2026-10-25</t>
        </is>
      </c>
      <c r="C808" s="46" t="inlineStr">
        <is>
          <t>2026-10-23</t>
        </is>
      </c>
      <c r="D808" s="47" t="inlineStr">
        <is>
          <t>APAC</t>
        </is>
      </c>
      <c r="E808" s="46" t="inlineStr">
        <is>
          <t>영어</t>
        </is>
      </c>
      <c r="F808" s="46" t="inlineStr">
        <is>
          <t>뉴스</t>
        </is>
      </c>
      <c r="G808" s="48" t="inlineStr">
        <is>
          <t>Fuel Cells Works</t>
        </is>
      </c>
      <c r="H808" s="48" t="inlineStr">
        <is>
          <t>News</t>
        </is>
      </c>
      <c r="I808" s="49" t="inlineStr">
        <is>
          <t>China Targets 12,000 Hydrogen Vehicles and 100-Plus Refuelling...</t>
        </is>
      </c>
      <c r="J808" s="49" t="inlineStr">
        <is>
          <t>중국 베이징-톈진-허베이 수소에너지 종합응용 시범 도시군 공식 출범 - 수소차 1만 2,000대·충전소 100개소 이상 목표</t>
        </is>
      </c>
      <c r="K808" s="49" t="inlineStr">
        <is>
          <t>Beijing-Tianjin-Hebei hydrogen energy comprehensive application pilot city cluster was officially launched. Beijing News</t>
        </is>
      </c>
      <c r="L808" s="49" t="inlineStr">
        <is>
          <t>- 베이징-톈진-허베이 수소에너지 종합응용 시범 도시군 공식 출범</t>
        </is>
      </c>
      <c r="M808" s="58" t="inlineStr">
        <is>
          <t>중국, 2030년까지 신에너지 HDV 보급률 40%·보유량 160만대 목표 제시</t>
        </is>
      </c>
      <c r="N808" s="51" t="inlineStr">
        <is>
          <t>https://fuelcellsworks.com/2026/10/23/h2/china-targets-12-000-hydrogen-vehicles-and-100-plus-refuelling-stations-around-beijing</t>
        </is>
      </c>
    </row>
    <row r="809" ht="72" customHeight="1">
      <c r="A809" s="52" t="n">
        <v>808</v>
      </c>
      <c r="B809" s="52" t="inlineStr">
        <is>
          <t>2026-10-25</t>
        </is>
      </c>
      <c r="C809" s="52" t="inlineStr">
        <is>
          <t>2026-10-23</t>
        </is>
      </c>
      <c r="D809" s="53" t="inlineStr">
        <is>
          <t>APAC</t>
        </is>
      </c>
      <c r="E809" s="52" t="inlineStr">
        <is>
          <t>중국어(간체)</t>
        </is>
      </c>
      <c r="F809" s="52" t="inlineStr">
        <is>
          <t>뉴스</t>
        </is>
      </c>
      <c r="G809" s="54" t="inlineStr">
        <is>
          <t>Sina 商用车 태그</t>
        </is>
      </c>
      <c r="H809" s="54" t="inlineStr">
        <is>
          <t>商用车 태그</t>
        </is>
      </c>
      <c r="I809" s="55" t="inlineStr">
        <is>
          <t>不偏科的“大满贯”！远程如何把新能源轻商带入主流时刻</t>
        </is>
      </c>
      <c r="J809" s="55" t="inlineStr">
        <is>
          <t>Yuanchen(Geely Remote), 9월 신에너지 소형 CV 22,975대 판매로 점유율 24.3% 기록, 2·3위 합산 상회</t>
        </is>
      </c>
      <c r="K809"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809"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809" s="32" t="inlineStr">
        <is>
          <t>Geely 위안청(Farizon) 상용차 사업 동향 및 9월 판매</t>
        </is>
      </c>
      <c r="N809" s="56" t="inlineStr">
        <is>
          <t>https://k.sina.com.cn/article_1579773413_5e296de500101hiww.html</t>
        </is>
      </c>
    </row>
    <row r="810" ht="72" customHeight="1">
      <c r="A810" s="28" t="n">
        <v>809</v>
      </c>
      <c r="B810" s="28" t="inlineStr">
        <is>
          <t>2026-10-25</t>
        </is>
      </c>
      <c r="C810" s="28" t="inlineStr">
        <is>
          <t>2026-10-23</t>
        </is>
      </c>
      <c r="D810" s="29" t="inlineStr">
        <is>
          <t>APAC</t>
        </is>
      </c>
      <c r="E810" s="28" t="inlineStr">
        <is>
          <t>영어</t>
        </is>
      </c>
      <c r="F810" s="28" t="inlineStr">
        <is>
          <t>뉴스</t>
        </is>
      </c>
      <c r="G810" s="30" t="inlineStr">
        <is>
          <t>Big Rigs (호주)</t>
        </is>
      </c>
      <c r="H810" s="30" t="inlineStr">
        <is>
          <t>News</t>
        </is>
      </c>
      <c r="I810" s="31" t="inlineStr">
        <is>
          <t>‘Sleeping Giant’ boosts Hino confidence in challenging year</t>
        </is>
      </c>
      <c r="J810" s="31" t="inlineStr">
        <is>
          <t>Hino Australia, 2026년 시장 침체 속 700 Series 월평균 소매 100대 기록으로 연간 최대 판매 전망</t>
        </is>
      </c>
      <c r="K810"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810"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810" s="32" t="inlineStr">
        <is>
          <t>Hino Australia 700/300 Series 판매 및 사양 업데이트</t>
        </is>
      </c>
      <c r="N810" s="33" t="inlineStr">
        <is>
          <t>https://bigrigs.com.au/2026/10/23/sleeping-giant-boosts-hino-confidence-in-challenging-year</t>
        </is>
      </c>
    </row>
    <row r="811" ht="72" customHeight="1">
      <c r="A811" s="40" t="n">
        <v>810</v>
      </c>
      <c r="B811" s="40" t="inlineStr">
        <is>
          <t>2026-10-25</t>
        </is>
      </c>
      <c r="C811" s="40" t="inlineStr">
        <is>
          <t>2026-10-23</t>
        </is>
      </c>
      <c r="D811" s="41" t="inlineStr">
        <is>
          <t>APAC</t>
        </is>
      </c>
      <c r="E811" s="40" t="inlineStr">
        <is>
          <t>영어</t>
        </is>
      </c>
      <c r="F811" s="40" t="inlineStr">
        <is>
          <t>뉴스</t>
        </is>
      </c>
      <c r="G811" s="42" t="inlineStr">
        <is>
          <t>trucksales.com.au</t>
        </is>
      </c>
      <c r="H811" s="42" t="inlineStr">
        <is>
          <t>News Articles</t>
        </is>
      </c>
      <c r="I811" s="43" t="inlineStr">
        <is>
          <t>Improved towing and load capacity for Hino 300</t>
        </is>
      </c>
      <c r="J811" s="43" t="inlineStr">
        <is>
          <t>Hino Australia, 300 시리즈 소형 디젤 트럭 견인능력 최소 3.5톤·GCM 최대 11.5톤으로 상향</t>
        </is>
      </c>
      <c r="K811"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811"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811" s="57" t="inlineStr">
        <is>
          <t>Hino Australia 700/300 Series 판매 및 사양 업데이트</t>
        </is>
      </c>
      <c r="N811" s="45" t="inlineStr">
        <is>
          <t>https://www.trucksales.com.au/editorial/details/improved-towing-and-carrying-capacity-for-hino-300-153337</t>
        </is>
      </c>
    </row>
    <row r="812" ht="26" customHeight="1">
      <c r="A812" s="28" t="n">
        <v>811</v>
      </c>
      <c r="B812" s="28" t="inlineStr">
        <is>
          <t>2026-10-25</t>
        </is>
      </c>
      <c r="C812" s="28" t="inlineStr">
        <is>
          <t>2026-10-23</t>
        </is>
      </c>
      <c r="D812" s="29" t="inlineStr">
        <is>
          <t>APAC</t>
        </is>
      </c>
      <c r="E812" s="28" t="inlineStr">
        <is>
          <t>중국어(간체)</t>
        </is>
      </c>
      <c r="F812" s="28" t="inlineStr">
        <is>
          <t>뉴스</t>
        </is>
      </c>
      <c r="G812" s="30" t="inlineStr">
        <is>
          <t>Sina 卡车 태그</t>
        </is>
      </c>
      <c r="H812" s="30" t="inlineStr">
        <is>
          <t>卡车 태그</t>
        </is>
      </c>
      <c r="I812" s="31" t="inlineStr">
        <is>
          <t>柳汽乘龙卡车 乘龙 23T超限清障车：重载救援王者，合规高效新标杆</t>
        </is>
      </c>
      <c r="J812" s="31" t="inlineStr">
        <is>
          <t>Liuzhou Motor Chenglong, 23t 불법·과적 차량 견인용 중량 구난차(레커) 공개</t>
        </is>
      </c>
      <c r="K812" s="31" t="inlineStr">
        <is>
          <t>柳汽乘龙卡车 #乘龙 23T超限清障车：重载救援王者，合规高效新标杆...</t>
        </is>
      </c>
      <c r="L812" s="31" t="inlineStr">
        <is>
          <t>- Chenglong 23T 구난차를 중량 구난 및 규정 준수형 고효율 신기준으로 소개</t>
        </is>
      </c>
      <c r="M812" s="32" t="inlineStr">
        <is>
          <t>청룽(Chenglong) 트럭 모델 홍보 보도</t>
        </is>
      </c>
      <c r="N812" s="33" t="inlineStr">
        <is>
          <t>https://k.sina.com.cn/article_7811156769_m1d194cb2103303v8mk.html</t>
        </is>
      </c>
    </row>
    <row r="813" ht="15" customHeight="1">
      <c r="A813" s="40" t="n">
        <v>812</v>
      </c>
      <c r="B813" s="40" t="inlineStr">
        <is>
          <t>2026-10-25</t>
        </is>
      </c>
      <c r="C813" s="40" t="inlineStr">
        <is>
          <t>2026-10-23</t>
        </is>
      </c>
      <c r="D813" s="41" t="inlineStr">
        <is>
          <t>APAC</t>
        </is>
      </c>
      <c r="E813" s="40" t="inlineStr">
        <is>
          <t>중국어(간체)</t>
        </is>
      </c>
      <c r="F813" s="40" t="inlineStr">
        <is>
          <t>뉴스</t>
        </is>
      </c>
      <c r="G813" s="42" t="inlineStr">
        <is>
          <t>Sina 卡车 태그</t>
        </is>
      </c>
      <c r="H813" s="42" t="inlineStr">
        <is>
          <t>卡车 태그</t>
        </is>
      </c>
      <c r="I813" s="43" t="inlineStr">
        <is>
          <t>翼威2 冷链运输车乘龙卡车</t>
        </is>
      </c>
      <c r="J813" s="43" t="inlineStr">
        <is>
          <t>윙웨이2 냉동·냉장 운송 차량 "승룡" 트럭</t>
        </is>
      </c>
      <c r="K813" s="43" t="inlineStr"/>
      <c r="L813" s="43" t="inlineStr"/>
      <c r="M813" s="57" t="inlineStr">
        <is>
          <t>청룽(Chenglong) 트럭 모델 홍보 보도</t>
        </is>
      </c>
      <c r="N813" s="45" t="inlineStr">
        <is>
          <t>https://k.sina.com.cn/article_7811096179_m1d193de7303303aa22.html</t>
        </is>
      </c>
    </row>
    <row r="814" ht="72" customHeight="1">
      <c r="A814" s="28" t="n">
        <v>813</v>
      </c>
      <c r="B814" s="28" t="inlineStr">
        <is>
          <t>2026-10-25</t>
        </is>
      </c>
      <c r="C814" s="28" t="inlineStr">
        <is>
          <t>2026-10-23</t>
        </is>
      </c>
      <c r="D814" s="29" t="inlineStr">
        <is>
          <t>APAC</t>
        </is>
      </c>
      <c r="E814" s="28" t="inlineStr">
        <is>
          <t>중국어(간체)</t>
        </is>
      </c>
      <c r="F814" s="28" t="inlineStr">
        <is>
          <t>뉴스</t>
        </is>
      </c>
      <c r="G814" s="30" t="inlineStr">
        <is>
          <t>Sina 卡车 태그</t>
        </is>
      </c>
      <c r="H814" s="30" t="inlineStr">
        <is>
          <t>卡车 태그</t>
        </is>
      </c>
      <c r="I814" s="31" t="inlineStr">
        <is>
          <t>SCAG收跌2.05%，成交额5474美元</t>
        </is>
      </c>
      <c r="J814" s="31" t="inlineStr">
        <is>
          <t>중국 NEV 트럭 업체 SCAG, 10월 23일 주가 2.05% 하락한 0.17달러 마감</t>
        </is>
      </c>
      <c r="K814"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14"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814" s="32" t="inlineStr">
        <is>
          <t xml:space="preserve">SCAG, 10월 20일 7.2% 상승 마감 - 거래대금 1.19만 달러, 중대형 NEV </t>
        </is>
      </c>
      <c r="N814" s="33" t="inlineStr">
        <is>
          <t>https://finance.sina.com.cn/stock/usstock/notice/2026-10-23/doc-iniweiyu8011835.shtml</t>
        </is>
      </c>
    </row>
    <row r="815" ht="72" customHeight="1">
      <c r="A815" s="52" t="n">
        <v>814</v>
      </c>
      <c r="B815" s="52" t="inlineStr">
        <is>
          <t>2026-10-25</t>
        </is>
      </c>
      <c r="C815" s="52" t="inlineStr">
        <is>
          <t>2026-10-23</t>
        </is>
      </c>
      <c r="D815" s="53" t="inlineStr">
        <is>
          <t>APAC</t>
        </is>
      </c>
      <c r="E815" s="52" t="inlineStr">
        <is>
          <t>중국어(간체)</t>
        </is>
      </c>
      <c r="F815" s="52" t="inlineStr">
        <is>
          <t>뉴스</t>
        </is>
      </c>
      <c r="G815" s="54" t="inlineStr">
        <is>
          <t>卡车之家 360che.com</t>
        </is>
      </c>
      <c r="H815" s="54" t="inlineStr">
        <is>
          <t>行业信息频道</t>
        </is>
      </c>
      <c r="I815" s="55" t="inlineStr">
        <is>
          <t>比亚迪商用车亮相2026绿色数字智能交通博览会</t>
        </is>
      </c>
      <c r="J815" s="55" t="inlineStr">
        <is>
          <t>BYD CV, 2026 녹색 디지털 스마트 교통 박람회에서 T4-91kWh·T5 소형 BEV 트럭과 8x4 BEV 덤프 T31 첫 공개</t>
        </is>
      </c>
      <c r="K815" s="55"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815" s="55"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815" s="32" t="inlineStr">
        <is>
          <t>BYD CV 경형 전기트럭 T4 91kWh 출시 및 박람회 공개</t>
        </is>
      </c>
      <c r="N815" s="56" t="inlineStr">
        <is>
          <t>https://www.360che.com/news/261023/208169.html</t>
        </is>
      </c>
    </row>
    <row r="816" ht="72" customHeight="1">
      <c r="A816" s="46" t="n">
        <v>815</v>
      </c>
      <c r="B816" s="46" t="inlineStr">
        <is>
          <t>2026-10-22</t>
        </is>
      </c>
      <c r="C816" s="46" t="inlineStr">
        <is>
          <t>2026-10-23</t>
        </is>
      </c>
      <c r="D816" s="47" t="inlineStr">
        <is>
          <t>APAC</t>
        </is>
      </c>
      <c r="E816" s="46" t="inlineStr">
        <is>
          <t>영어</t>
        </is>
      </c>
      <c r="F816" s="46" t="inlineStr">
        <is>
          <t>뉴스</t>
        </is>
      </c>
      <c r="G816" s="48" t="inlineStr">
        <is>
          <t>Australasian Bus and Coach</t>
        </is>
      </c>
      <c r="H816" s="48" t="inlineStr">
        <is>
          <t>News</t>
        </is>
      </c>
      <c r="I816" s="49" t="inlineStr">
        <is>
          <t>Volvo Bus bringing genuine parts to Go West Tours in the Pilbara</t>
        </is>
      </c>
      <c r="J816" s="49" t="inlineStr">
        <is>
          <t>Volvo Bus, 필바라 광산 셔틀 Go West Tours에 순정부품·현지 정비교육 지원으로 부품 수명·정비비 개선</t>
        </is>
      </c>
      <c r="K816"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816"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816" s="50" t="inlineStr"/>
      <c r="N816" s="51" t="inlineStr">
        <is>
          <t>https://www.busnews.com.au/volvo-bus-bringing-genuine-parts-to-go-west-tours-in-the-pilbara</t>
        </is>
      </c>
    </row>
    <row r="817" ht="72" customHeight="1">
      <c r="A817" s="40" t="n">
        <v>816</v>
      </c>
      <c r="B817" s="40" t="inlineStr">
        <is>
          <t>2026-10-25</t>
        </is>
      </c>
      <c r="C817" s="40" t="inlineStr">
        <is>
          <t>2026-10-23</t>
        </is>
      </c>
      <c r="D817" s="41" t="inlineStr">
        <is>
          <t>APAC</t>
        </is>
      </c>
      <c r="E817" s="40" t="inlineStr">
        <is>
          <t>영어</t>
        </is>
      </c>
      <c r="F817" s="40" t="inlineStr">
        <is>
          <t>뉴스</t>
        </is>
      </c>
      <c r="G817" s="42" t="inlineStr">
        <is>
          <t>Sustainable Bus</t>
        </is>
      </c>
      <c r="H817" s="42" t="inlineStr">
        <is>
          <t>News</t>
        </is>
      </c>
      <c r="I817" s="43" t="inlineStr">
        <is>
          <t>Singapore Urban Mobility Week 2026: 110 exhibitors listed, with electric buses and public transport technologies in focus</t>
        </is>
      </c>
      <c r="J817" s="43" t="inlineStr">
        <is>
          <t>싱가포르 도시교통주간(SUMW) 11월 4-6일 첫 개최, 전기버스·대중교통 기술 중심 110개 업체 참가</t>
        </is>
      </c>
      <c r="K817"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817"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817" s="44" t="inlineStr"/>
      <c r="N817" s="45" t="inlineStr">
        <is>
          <t>https://www.sustainable-bus.com/events-public-transport/singapore-urban-mobility-week-sumw</t>
        </is>
      </c>
    </row>
    <row r="818" ht="72" customHeight="1">
      <c r="A818" s="46" t="n">
        <v>817</v>
      </c>
      <c r="B818" s="46" t="inlineStr">
        <is>
          <t>2026-10-25</t>
        </is>
      </c>
      <c r="C818" s="46" t="inlineStr">
        <is>
          <t>2026-10-23</t>
        </is>
      </c>
      <c r="D818" s="47" t="inlineStr">
        <is>
          <t>APAC</t>
        </is>
      </c>
      <c r="E818" s="46" t="inlineStr">
        <is>
          <t>일본어</t>
        </is>
      </c>
      <c r="F818" s="46" t="inlineStr">
        <is>
          <t>뉴스</t>
        </is>
      </c>
      <c r="G818" s="48" t="inlineStr">
        <is>
          <t>トラックニュース (trucknews.biz)</t>
        </is>
      </c>
      <c r="H818" s="48" t="inlineStr">
        <is>
          <t>最新ニュース一覧</t>
        </is>
      </c>
      <c r="I818" s="49" t="inlineStr">
        <is>
          <t>ハコベル／トラック予約・受付システム「トラック簿」に「自動バース割り当て機能」追加</t>
        </is>
      </c>
      <c r="J818" s="49" t="inlineStr">
        <is>
          <t>하코벨, 트럭 예약·접수 시스템 '트럭 장부'에 도착 트럭 행선 버스 자동 지정하는 '자동 버스 할당 기능' 추가</t>
        </is>
      </c>
      <c r="K818"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818"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818" s="50" t="inlineStr"/>
      <c r="N818" s="51" t="inlineStr">
        <is>
          <t>https://www.trucknews.biz/article/s102334</t>
        </is>
      </c>
    </row>
    <row r="819" ht="72" customHeight="1">
      <c r="A819" s="40" t="n">
        <v>818</v>
      </c>
      <c r="B819" s="40" t="inlineStr">
        <is>
          <t>2026-10-25</t>
        </is>
      </c>
      <c r="C819" s="40" t="inlineStr">
        <is>
          <t>2026-10-23</t>
        </is>
      </c>
      <c r="D819" s="41" t="inlineStr">
        <is>
          <t>APAC</t>
        </is>
      </c>
      <c r="E819" s="40" t="inlineStr">
        <is>
          <t>영어</t>
        </is>
      </c>
      <c r="F819" s="40" t="inlineStr">
        <is>
          <t>뉴스</t>
        </is>
      </c>
      <c r="G819" s="42" t="inlineStr">
        <is>
          <t>Big Rigs (호주)</t>
        </is>
      </c>
      <c r="H819" s="42" t="inlineStr">
        <is>
          <t>News</t>
        </is>
      </c>
      <c r="I819" s="43" t="inlineStr">
        <is>
          <t>Truckie inspires boss to seal the deal on new Actros ProCabins</t>
        </is>
      </c>
      <c r="J819" s="43" t="inlineStr">
        <is>
          <t>호주 Purtill Group, 연료 배송용 Mercedes-Benz Actros ProCabin 2663 2대 인수 - 30m A-double 탱커로 운행</t>
        </is>
      </c>
      <c r="K819"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819"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819" s="44" t="inlineStr"/>
      <c r="N819" s="45" t="inlineStr">
        <is>
          <t>https://bigrigs.com.au/2026/10/23/truckie-inspires-boss-to-seal-the-deal-on-new-actros-procabins</t>
        </is>
      </c>
    </row>
    <row r="820" ht="72" customHeight="1">
      <c r="A820" s="46" t="n">
        <v>819</v>
      </c>
      <c r="B820" s="46" t="inlineStr">
        <is>
          <t>2026-10-25</t>
        </is>
      </c>
      <c r="C820" s="46" t="inlineStr">
        <is>
          <t>2026-10-23</t>
        </is>
      </c>
      <c r="D820" s="47" t="inlineStr">
        <is>
          <t>APAC</t>
        </is>
      </c>
      <c r="E820" s="46" t="inlineStr">
        <is>
          <t>영어</t>
        </is>
      </c>
      <c r="F820" s="46" t="inlineStr">
        <is>
          <t>뉴스</t>
        </is>
      </c>
      <c r="G820" s="48" t="inlineStr">
        <is>
          <t>Big Rigs (호주)</t>
        </is>
      </c>
      <c r="H820" s="48" t="inlineStr">
        <is>
          <t>News</t>
        </is>
      </c>
      <c r="I820" s="49" t="inlineStr">
        <is>
          <t>What truckies get from $4.25 million remote SA rest area upgrades</t>
        </is>
      </c>
      <c r="J820" s="49" t="inlineStr">
        <is>
          <t>남호주 북부 외곽 휴게소 2곳 정비 완료, 총 425만 호주달러 투입 - 트리플 로드트레인 각 4대 수용</t>
        </is>
      </c>
      <c r="K820"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820"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820" s="50" t="inlineStr"/>
      <c r="N820" s="51" t="inlineStr">
        <is>
          <t>https://bigrigs.com.au/2026/10/23/what-truckies-get-from-4-25-million-remote-sa-rest-area-upgrades</t>
        </is>
      </c>
    </row>
    <row r="821" ht="72" customHeight="1">
      <c r="A821" s="40" t="n">
        <v>820</v>
      </c>
      <c r="B821" s="40" t="inlineStr">
        <is>
          <t>2026-10-25</t>
        </is>
      </c>
      <c r="C821" s="40" t="inlineStr">
        <is>
          <t>2026-10-23</t>
        </is>
      </c>
      <c r="D821" s="41" t="inlineStr">
        <is>
          <t>APAC</t>
        </is>
      </c>
      <c r="E821" s="40" t="inlineStr">
        <is>
          <t>중국어(간체)</t>
        </is>
      </c>
      <c r="F821" s="40" t="inlineStr">
        <is>
          <t>OEM</t>
        </is>
      </c>
      <c r="G821" s="42" t="inlineStr">
        <is>
          <t>福田汽车 Foton (중국 공식)</t>
        </is>
      </c>
      <c r="H821" s="42" t="inlineStr">
        <is>
          <t>뉴스</t>
        </is>
      </c>
      <c r="I821" s="43" t="inlineStr">
        <is>
          <t>北汽福田亮相2026世界智能网联汽车大会 解锁商用车零碳智能新未来</t>
        </is>
      </c>
      <c r="J821" s="43" t="inlineStr">
        <is>
          <t>베이치 포톤, 2026 WICV에서 1,000km 주행 가능한 액체수소 대형 트럭 '카운 싱하이'와 창충 지능형 운전 ABC 아키텍처 공개</t>
        </is>
      </c>
      <c r="K821"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821"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821" s="44" t="inlineStr"/>
      <c r="N821" s="45" t="inlineStr">
        <is>
          <t>https://www.foton.com.cn/webback/html/index.html/newsDetail56a9f4.html</t>
        </is>
      </c>
    </row>
    <row r="822" ht="72" customHeight="1">
      <c r="A822" s="46" t="n">
        <v>821</v>
      </c>
      <c r="B822" s="46" t="inlineStr">
        <is>
          <t>2026-10-25</t>
        </is>
      </c>
      <c r="C822" s="46" t="inlineStr">
        <is>
          <t>2026-10-23</t>
        </is>
      </c>
      <c r="D822" s="47" t="inlineStr">
        <is>
          <t>APAC</t>
        </is>
      </c>
      <c r="E822" s="46" t="inlineStr">
        <is>
          <t>중국어(간체)</t>
        </is>
      </c>
      <c r="F822" s="46" t="inlineStr">
        <is>
          <t>뉴스</t>
        </is>
      </c>
      <c r="G822" s="48" t="inlineStr">
        <is>
          <t>Sina 卡车 태그</t>
        </is>
      </c>
      <c r="H822" s="48" t="inlineStr">
        <is>
          <t>卡车 태그</t>
        </is>
      </c>
      <c r="I822" s="49" t="inlineStr">
        <is>
          <t>新鸭绿江大桥通车，解放卡车跑在跨境“第一程”</t>
        </is>
      </c>
      <c r="J822" s="49" t="inlineStr">
        <is>
          <t>신압록강대교 개통, FAW Jiefang JH6 선두 차량대열이 북중 국경 간 화물운송 첫 구간 주행</t>
        </is>
      </c>
      <c r="K822"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822"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822" s="50" t="inlineStr"/>
      <c r="N822" s="51" t="inlineStr">
        <is>
          <t>https://k.sina.com.cn/article_1579773413_5e296de502701hivi.html</t>
        </is>
      </c>
    </row>
    <row r="823" ht="26" customHeight="1">
      <c r="A823" s="40" t="n">
        <v>822</v>
      </c>
      <c r="B823" s="40" t="inlineStr">
        <is>
          <t>2026-10-25</t>
        </is>
      </c>
      <c r="C823" s="40" t="inlineStr">
        <is>
          <t>2026-10-23</t>
        </is>
      </c>
      <c r="D823" s="41" t="inlineStr">
        <is>
          <t>APAC</t>
        </is>
      </c>
      <c r="E823" s="40" t="inlineStr">
        <is>
          <t>중국어(간체)</t>
        </is>
      </c>
      <c r="F823" s="40" t="inlineStr">
        <is>
          <t>뉴스</t>
        </is>
      </c>
      <c r="G823" s="42" t="inlineStr">
        <is>
          <t>Sina 卡车 태그</t>
        </is>
      </c>
      <c r="H823" s="42" t="inlineStr">
        <is>
          <t>卡车 태그</t>
        </is>
      </c>
      <c r="I823" s="43" t="inlineStr">
        <is>
          <t>沃尔沃集团：预计2027年中国中重型卡车市场850000辆。</t>
        </is>
      </c>
      <c r="J823" s="43" t="inlineStr">
        <is>
          <t>Volvo Group, 2027년 중국 중·대형 트럭 시장 85만 대 전망</t>
        </is>
      </c>
      <c r="K823" s="43" t="inlineStr">
        <is>
          <t>沃尔沃集团：预计2027年中国中重型卡车市场850000辆。</t>
        </is>
      </c>
      <c r="L823" s="43" t="inlineStr"/>
      <c r="M823" s="44" t="inlineStr"/>
      <c r="N823" s="45" t="inlineStr">
        <is>
          <t>https://k.sina.com.cn/article_5953740931_162dee083067042xui.html</t>
        </is>
      </c>
    </row>
    <row r="824" ht="65" customHeight="1">
      <c r="A824" s="46" t="n">
        <v>823</v>
      </c>
      <c r="B824" s="46" t="inlineStr">
        <is>
          <t>2026-10-25</t>
        </is>
      </c>
      <c r="C824" s="46" t="inlineStr">
        <is>
          <t>2026-10-23</t>
        </is>
      </c>
      <c r="D824" s="47" t="inlineStr">
        <is>
          <t>APAC</t>
        </is>
      </c>
      <c r="E824" s="46" t="inlineStr">
        <is>
          <t>중국어(간체)</t>
        </is>
      </c>
      <c r="F824" s="46" t="inlineStr">
        <is>
          <t>뉴스</t>
        </is>
      </c>
      <c r="G824" s="48" t="inlineStr">
        <is>
          <t>Sina 商用车 태그</t>
        </is>
      </c>
      <c r="H824" s="48" t="inlineStr">
        <is>
          <t>商用车 태그</t>
        </is>
      </c>
      <c r="I824" s="49" t="inlineStr">
        <is>
          <t>骐蔚长江9号登全国新能源轻卡口碑榜第六位</t>
        </is>
      </c>
      <c r="J824" s="49" t="inlineStr">
        <is>
          <t>Junwei '창장 9호' BEV 소형 트럭, 전국 신에너지 경트럭 평판 순위 6위 올라</t>
        </is>
      </c>
      <c r="K824" s="49" t="inlineStr">
        <is>
          <t>骐蔚“长江9号”新能源轻卡登上全国新能源轻卡口碑榜第六位。数十万货运用户真实投票，不靠销量比拼，只看真实用车口碑，适配山地、城市配送，快充快补、承载扎实、安全在线，从西南辐射全国...</t>
        </is>
      </c>
      <c r="L824"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824" s="50" t="inlineStr"/>
      <c r="N824" s="51" t="inlineStr">
        <is>
          <t>https://k.sina.com.cn/article_1999472465_m772d8751033024foy.html</t>
        </is>
      </c>
    </row>
    <row r="825" ht="72" customHeight="1">
      <c r="A825" s="52" t="n">
        <v>824</v>
      </c>
      <c r="B825" s="52" t="inlineStr">
        <is>
          <t>2026-10-21</t>
        </is>
      </c>
      <c r="C825" s="52" t="inlineStr">
        <is>
          <t>2026-10-22</t>
        </is>
      </c>
      <c r="D825" s="53" t="inlineStr">
        <is>
          <t>APAC</t>
        </is>
      </c>
      <c r="E825" s="52" t="inlineStr">
        <is>
          <t>영어</t>
        </is>
      </c>
      <c r="F825" s="52" t="inlineStr">
        <is>
          <t>뉴스</t>
        </is>
      </c>
      <c r="G825" s="54" t="inlineStr">
        <is>
          <t>Australasian Bus and Coach</t>
        </is>
      </c>
      <c r="H825" s="54" t="inlineStr">
        <is>
          <t>News</t>
        </is>
      </c>
      <c r="I825" s="55" t="inlineStr">
        <is>
          <t>CDC partners with EnergyAustralia to begin Oakleigh depot electrification</t>
        </is>
      </c>
      <c r="J825" s="55" t="inlineStr">
        <is>
          <t>CDC Victoria, EnergyAustralia와 Oakleigh 차고지 전동화 착수 - BEV 버스 77대 이상 지원, 최대 85대 수용 설계</t>
        </is>
      </c>
      <c r="K825"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825"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825" s="32" t="inlineStr">
        <is>
          <t>호주 멜버른 버스 차고지 전동화 (CDC)</t>
        </is>
      </c>
      <c r="N825" s="56" t="inlineStr">
        <is>
          <t>https://www.busnews.com.au/cdc-partners-with-energyaustralia-to-begin-oakleigh-depot-electrification</t>
        </is>
      </c>
    </row>
    <row r="826" ht="72" customHeight="1">
      <c r="A826" s="28" t="n">
        <v>825</v>
      </c>
      <c r="B826" s="28" t="inlineStr">
        <is>
          <t>2026-10-22</t>
        </is>
      </c>
      <c r="C826" s="28" t="inlineStr">
        <is>
          <t>2026-10-22</t>
        </is>
      </c>
      <c r="D826" s="29" t="inlineStr">
        <is>
          <t>APAC</t>
        </is>
      </c>
      <c r="E826" s="28" t="inlineStr">
        <is>
          <t>영어</t>
        </is>
      </c>
      <c r="F826" s="28" t="inlineStr">
        <is>
          <t>뉴스</t>
        </is>
      </c>
      <c r="G826" s="30" t="inlineStr">
        <is>
          <t>Sustainable Truck &amp; Van</t>
        </is>
      </c>
      <c r="H826" s="30" t="inlineStr">
        <is>
          <t>Homepage</t>
        </is>
      </c>
      <c r="I826" s="31" t="inlineStr">
        <is>
          <t>CATL unveils dual-battery system for electric trucks, combining swapping and range extension</t>
        </is>
      </c>
      <c r="J826" s="31" t="inlineStr">
        <is>
          <t>CATL, 중대형 전기트럭용 듀얼 배터리 시스템 공개 - 77kWh 보조배터리 결합으로 교환식 배터리 방전 심도 95% 이상 확보</t>
        </is>
      </c>
      <c r="K826"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826"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826" s="32" t="inlineStr">
        <is>
          <t>중국 신에너지 HDV 침투율 50% 돌파 및 CATL 교환 솔루션</t>
        </is>
      </c>
      <c r="N826" s="33" t="inlineStr">
        <is>
          <t>https://www.sustainabletruckvan.com/catl-dual-battery-system-electric-trucks</t>
        </is>
      </c>
    </row>
    <row r="827" ht="72" customHeight="1">
      <c r="A827" s="52" t="n">
        <v>826</v>
      </c>
      <c r="B827" s="52" t="inlineStr">
        <is>
          <t>2026-10-22</t>
        </is>
      </c>
      <c r="C827" s="52" t="inlineStr">
        <is>
          <t>2026-10-22</t>
        </is>
      </c>
      <c r="D827" s="53" t="inlineStr">
        <is>
          <t>APAC</t>
        </is>
      </c>
      <c r="E827" s="52" t="inlineStr">
        <is>
          <t>중국어(간체)</t>
        </is>
      </c>
      <c r="F827" s="52" t="inlineStr">
        <is>
          <t>뉴스</t>
        </is>
      </c>
      <c r="G827" s="54" t="inlineStr">
        <is>
          <t>Sina 商用车 태그</t>
        </is>
      </c>
      <c r="H827" s="54" t="inlineStr">
        <is>
          <t>商用车 태그</t>
        </is>
      </c>
      <c r="I827" s="55" t="inlineStr">
        <is>
          <t>东风商用车全新绿智平台发布会，藏着怎样的品牌温度？丨头条</t>
        </is>
      </c>
      <c r="J827" s="55" t="inlineStr">
        <is>
          <t>Dongfeng CV, 우한서 '그린·스마트' 플랫폼 발표 - 5대 에너지 노선·34개 세분시장·143개 시나리오 대응</t>
        </is>
      </c>
      <c r="K827"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827"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827" s="32" t="inlineStr">
        <is>
          <t>Dongfeng CV D600/그린 스마트 플랫폼 공개</t>
        </is>
      </c>
      <c r="N827" s="56" t="inlineStr">
        <is>
          <t>https://finance.sina.com.cn/roll/2026-10-22/doc-iniwamip5264510.shtml</t>
        </is>
      </c>
    </row>
    <row r="828" ht="72" customHeight="1">
      <c r="A828" s="46" t="n">
        <v>827</v>
      </c>
      <c r="B828" s="46" t="inlineStr">
        <is>
          <t>2026-10-25</t>
        </is>
      </c>
      <c r="C828" s="46" t="inlineStr">
        <is>
          <t>2026-10-22</t>
        </is>
      </c>
      <c r="D828" s="47" t="inlineStr">
        <is>
          <t>APAC</t>
        </is>
      </c>
      <c r="E828" s="46" t="inlineStr">
        <is>
          <t>중국어(간체)</t>
        </is>
      </c>
      <c r="F828" s="46" t="inlineStr">
        <is>
          <t>뉴스</t>
        </is>
      </c>
      <c r="G828" s="48" t="inlineStr">
        <is>
          <t>Sina 商用车 태그</t>
        </is>
      </c>
      <c r="H828" s="48" t="inlineStr">
        <is>
          <t>商用车 태그</t>
        </is>
      </c>
      <c r="I828" s="49" t="inlineStr">
        <is>
          <t>将营销话术还原为工程信仰 东风绿智平台如何构建车辆安全？</t>
        </is>
      </c>
      <c r="J828" s="49" t="inlineStr">
        <is>
          <t>Dongfeng, 그린스마트 플랫폼에 5년 개발·11개 병행 프로젝트·약 100만 km 검증 투입해 안전 최우선 구현</t>
        </is>
      </c>
      <c r="K828" s="49"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828" s="49"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828" s="58" t="inlineStr">
        <is>
          <t>Dongfeng CV 그린스마트 플랫폼 공개</t>
        </is>
      </c>
      <c r="N828" s="51" t="inlineStr">
        <is>
          <t>https://k.sina.com.cn/article_1733200362_674e89ea02703cgxg.html</t>
        </is>
      </c>
    </row>
    <row r="829" ht="72" customHeight="1">
      <c r="A829" s="52" t="n">
        <v>828</v>
      </c>
      <c r="B829" s="52" t="inlineStr">
        <is>
          <t>2026-10-22</t>
        </is>
      </c>
      <c r="C829" s="52" t="inlineStr">
        <is>
          <t>2026-10-22</t>
        </is>
      </c>
      <c r="D829" s="53" t="inlineStr">
        <is>
          <t>APAC</t>
        </is>
      </c>
      <c r="E829" s="52" t="inlineStr">
        <is>
          <t>일본어</t>
        </is>
      </c>
      <c r="F829" s="52" t="inlineStr">
        <is>
          <t>뉴스</t>
        </is>
      </c>
      <c r="G829" s="54" t="inlineStr">
        <is>
          <t>トラックニュース (trucknews.biz)</t>
        </is>
      </c>
      <c r="H829" s="54" t="inlineStr">
        <is>
          <t>最新ニュース一覧</t>
        </is>
      </c>
      <c r="I829" s="55" t="inlineStr">
        <is>
          <t>いすゞ自動車／中型トラック「フォワード」特装系シャシを追加、車輪脱落予兆検知システムも採用</t>
        </is>
      </c>
      <c r="J829" s="55" t="inlineStr">
        <is>
          <t>Isuzu, 중형트럭 '포워드'에 GVW 14.5-20톤급 특장 섀시 추가하고 차륜 탈락 예조 검지 시스템 채택</t>
        </is>
      </c>
      <c r="K829"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829"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829" s="32" t="inlineStr">
        <is>
          <t>Isuzu 한국 신형 Elf·Forward 출시</t>
        </is>
      </c>
      <c r="N829" s="56" t="inlineStr">
        <is>
          <t>https://www.trucknews.biz/article/s102201</t>
        </is>
      </c>
    </row>
    <row r="830" ht="72" customHeight="1">
      <c r="A830" s="28" t="n">
        <v>829</v>
      </c>
      <c r="B830" s="28" t="inlineStr">
        <is>
          <t>2026-10-22</t>
        </is>
      </c>
      <c r="C830" s="28" t="inlineStr">
        <is>
          <t>2026-10-22</t>
        </is>
      </c>
      <c r="D830" s="29" t="inlineStr">
        <is>
          <t>APAC</t>
        </is>
      </c>
      <c r="E830" s="28" t="inlineStr">
        <is>
          <t>중국어(간체)</t>
        </is>
      </c>
      <c r="F830" s="28" t="inlineStr">
        <is>
          <t>뉴스</t>
        </is>
      </c>
      <c r="G830" s="30" t="inlineStr">
        <is>
          <t>Sina 商用车 태그</t>
        </is>
      </c>
      <c r="H830" s="30" t="inlineStr">
        <is>
          <t>商用车 태그</t>
        </is>
      </c>
      <c r="I830" s="31" t="inlineStr">
        <is>
          <t>中信证券、国轩高科等入股远程商用车 注册资本增至10.6亿</t>
        </is>
      </c>
      <c r="J830" s="31" t="inlineStr">
        <is>
          <t>CITIC Securities·Guoxuan High-Tech, Geely 산하 Yuancheng CV 지분 인수, 등록자본 약 9.57억→10.6억 위안 증가</t>
        </is>
      </c>
      <c r="K830"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30"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30" s="32" t="inlineStr">
        <is>
          <t>Geely 위안청(Farizon) 상용차 사업 동향</t>
        </is>
      </c>
      <c r="N830" s="33" t="inlineStr">
        <is>
          <t>https://finance.sina.com.cn/stock/hkstock/ggscyd/2026-10-22/doc-iniwavxi5199542.shtml</t>
        </is>
      </c>
    </row>
    <row r="831" ht="72" customHeight="1">
      <c r="A831" s="40" t="n">
        <v>830</v>
      </c>
      <c r="B831" s="40" t="inlineStr">
        <is>
          <t>2026-10-22</t>
        </is>
      </c>
      <c r="C831" s="40" t="inlineStr">
        <is>
          <t>2026-10-22</t>
        </is>
      </c>
      <c r="D831" s="41" t="inlineStr">
        <is>
          <t>APAC</t>
        </is>
      </c>
      <c r="E831" s="40" t="inlineStr">
        <is>
          <t>중국어(간체)</t>
        </is>
      </c>
      <c r="F831" s="40" t="inlineStr">
        <is>
          <t>뉴스</t>
        </is>
      </c>
      <c r="G831" s="42" t="inlineStr">
        <is>
          <t>Sina 商用车 태그</t>
        </is>
      </c>
      <c r="H831" s="42" t="inlineStr">
        <is>
          <t>商用车 태그</t>
        </is>
      </c>
      <c r="I831" s="43" t="inlineStr">
        <is>
          <t>中信证券、国轩高科等入股吉利旗下远程商用车科技公司</t>
        </is>
      </c>
      <c r="J831" s="43" t="inlineStr">
        <is>
          <t>CITIC Securities·Guoxuan High-Tech 등, Geely 산하 Farizon 상용차 과학기술 회사에 지분 참여</t>
        </is>
      </c>
      <c r="K831"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831"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831" s="57" t="inlineStr">
        <is>
          <t>Geely 위안청(Farizon) 상용차 사업 동향</t>
        </is>
      </c>
      <c r="N831" s="45" t="inlineStr">
        <is>
          <t>https://k.sina.com.cn/article_6192937794_17120bb4202002vnh8.html?from=finance</t>
        </is>
      </c>
    </row>
    <row r="832" ht="72" customHeight="1">
      <c r="A832" s="46" t="n">
        <v>831</v>
      </c>
      <c r="B832" s="46" t="inlineStr">
        <is>
          <t>2026-10-22</t>
        </is>
      </c>
      <c r="C832" s="46" t="inlineStr">
        <is>
          <t>2026-10-22</t>
        </is>
      </c>
      <c r="D832" s="47" t="inlineStr">
        <is>
          <t>APAC</t>
        </is>
      </c>
      <c r="E832" s="46" t="inlineStr">
        <is>
          <t>중국어(간체)</t>
        </is>
      </c>
      <c r="F832" s="46" t="inlineStr">
        <is>
          <t>뉴스</t>
        </is>
      </c>
      <c r="G832" s="48" t="inlineStr">
        <is>
          <t>Sina 商用车 태그</t>
        </is>
      </c>
      <c r="H832" s="48" t="inlineStr">
        <is>
          <t>商用车 태그</t>
        </is>
      </c>
      <c r="I832" s="49" t="inlineStr">
        <is>
          <t>以甲醇电动助力绿色转型 吉利远程获ESG领军企业奖</t>
        </is>
      </c>
      <c r="J832" s="49" t="inlineStr">
        <is>
          <t>Geely Farizon, 메탄올 전동 상용차로 ESG 리더 기업상 수상 - 디젤 대비 PM 98%·CO 88%·NOx 82% 저감</t>
        </is>
      </c>
      <c r="K832"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832"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832" s="58" t="inlineStr">
        <is>
          <t>Geely 위안청(Farizon) 상용차 사업 동향</t>
        </is>
      </c>
      <c r="N832" s="51" t="inlineStr">
        <is>
          <t>https://finance.sina.com.cn/stock/hkstock/ggscyd/2026-10-22/doc-iniwarrm5147859.shtml</t>
        </is>
      </c>
    </row>
    <row r="833" ht="72" customHeight="1">
      <c r="A833" s="40" t="n">
        <v>832</v>
      </c>
      <c r="B833" s="40" t="inlineStr">
        <is>
          <t>2026-10-22</t>
        </is>
      </c>
      <c r="C833" s="40" t="inlineStr">
        <is>
          <t>2026-10-22</t>
        </is>
      </c>
      <c r="D833" s="41" t="inlineStr">
        <is>
          <t>APAC</t>
        </is>
      </c>
      <c r="E833" s="40" t="inlineStr">
        <is>
          <t>중국어(간체)</t>
        </is>
      </c>
      <c r="F833" s="40" t="inlineStr">
        <is>
          <t>뉴스</t>
        </is>
      </c>
      <c r="G833" s="42" t="inlineStr">
        <is>
          <t>Sina 商用车 태그</t>
        </is>
      </c>
      <c r="H833" s="42" t="inlineStr">
        <is>
          <t>商用车 태그</t>
        </is>
      </c>
      <c r="I833" s="43" t="inlineStr">
        <is>
          <t>以甲醇电动助力绿色转型，吉利远程获ESG领军企业奖</t>
        </is>
      </c>
      <c r="J833" s="43" t="inlineStr">
        <is>
          <t>Geely Farizon, 메탄올 전동 CV 기반 탈탄소 전환 성과로 'ESG 리더 기업상' 수상 - PM 98%·CO 88% 저감</t>
        </is>
      </c>
      <c r="K833"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833"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833" s="57" t="inlineStr">
        <is>
          <t>Geely 위안청(Farizon) 상용차 사업 동향</t>
        </is>
      </c>
      <c r="N833" s="45" t="inlineStr">
        <is>
          <t>https://k.sina.com.cn/article_5597884738_14da8f14202002a1ws.html?from=finance</t>
        </is>
      </c>
    </row>
    <row r="834" ht="72" customHeight="1">
      <c r="A834" s="46" t="n">
        <v>833</v>
      </c>
      <c r="B834" s="46" t="inlineStr">
        <is>
          <t>2026-10-22</t>
        </is>
      </c>
      <c r="C834" s="46" t="inlineStr">
        <is>
          <t>2026-10-22</t>
        </is>
      </c>
      <c r="D834" s="47" t="inlineStr">
        <is>
          <t>APAC</t>
        </is>
      </c>
      <c r="E834" s="46" t="inlineStr">
        <is>
          <t>중국어(간체)</t>
        </is>
      </c>
      <c r="F834" s="46" t="inlineStr">
        <is>
          <t>뉴스</t>
        </is>
      </c>
      <c r="G834" s="48" t="inlineStr">
        <is>
          <t>Sina 商用车 태그</t>
        </is>
      </c>
      <c r="H834" s="48" t="inlineStr">
        <is>
          <t>商用车 태그</t>
        </is>
      </c>
      <c r="I834" s="49" t="inlineStr">
        <is>
          <t>原创 | 一个新能源品牌坐进了轻商销量榜单“前三把交椅”</t>
        </is>
      </c>
      <c r="J834" s="49" t="inlineStr">
        <is>
          <t>Geely Farizon, 9월 경형 CV 상해보험 등록 22,975대로 전체 3위 진입 - 순수 신에너지 브랜드 첫 '2만 대' 달성</t>
        </is>
      </c>
      <c r="K834"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834"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834" s="58" t="inlineStr">
        <is>
          <t>Geely 위안청(Farizon) 상용차 사업 동향 및 9월 판매</t>
        </is>
      </c>
      <c r="N834" s="51" t="inlineStr">
        <is>
          <t>https://finance.sina.com.cn/roll/2026-10-22/doc-iniwarrm5195216.shtml</t>
        </is>
      </c>
    </row>
    <row r="835" ht="72" customHeight="1">
      <c r="A835" s="52" t="n">
        <v>834</v>
      </c>
      <c r="B835" s="52" t="inlineStr">
        <is>
          <t>2026-10-22</t>
        </is>
      </c>
      <c r="C835" s="52" t="inlineStr">
        <is>
          <t>2026-10-22</t>
        </is>
      </c>
      <c r="D835" s="53" t="inlineStr">
        <is>
          <t>APAC</t>
        </is>
      </c>
      <c r="E835" s="52" t="inlineStr">
        <is>
          <t>중국어(간체)</t>
        </is>
      </c>
      <c r="F835" s="52" t="inlineStr">
        <is>
          <t>뉴스</t>
        </is>
      </c>
      <c r="G835" s="54" t="inlineStr">
        <is>
          <t>Sina 商用车 태그</t>
        </is>
      </c>
      <c r="H835" s="54" t="inlineStr">
        <is>
          <t>商用车 태그</t>
        </is>
      </c>
      <c r="I835" s="55" t="inlineStr">
        <is>
          <t>拉货商用车货仓怎么挑，大拿超级增程选购解析</t>
        </is>
      </c>
      <c r="J835" s="55" t="inlineStr">
        <is>
          <t>SAIC Maxus, 대나(大拿) 슈퍼 레인지익스텐더 CV 출시, 화물칸 최대 8.9m³·적재 1.5톤·종합 항속 1,260km</t>
        </is>
      </c>
      <c r="K835"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835"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835" s="32" t="inlineStr">
        <is>
          <t>SAIC Maxus, 대나(大拿) 슈퍼 레인지익스텐더 CV 출시, 화물칸 최대 8.9m³·</t>
        </is>
      </c>
      <c r="N835" s="56" t="inlineStr">
        <is>
          <t>https://k.sina.com.cn/article_5426766895_14375e42f00102zppq.html</t>
        </is>
      </c>
    </row>
    <row r="836" ht="72" customHeight="1">
      <c r="A836" s="28" t="n">
        <v>835</v>
      </c>
      <c r="B836" s="28" t="inlineStr">
        <is>
          <t>2026-10-22</t>
        </is>
      </c>
      <c r="C836" s="28" t="inlineStr">
        <is>
          <t>2026-10-22</t>
        </is>
      </c>
      <c r="D836" s="29" t="inlineStr">
        <is>
          <t>APAC</t>
        </is>
      </c>
      <c r="E836" s="28" t="inlineStr">
        <is>
          <t>중국어(간체)</t>
        </is>
      </c>
      <c r="F836" s="28" t="inlineStr">
        <is>
          <t>뉴스</t>
        </is>
      </c>
      <c r="G836" s="30" t="inlineStr">
        <is>
          <t>Sina 卡车 태그</t>
        </is>
      </c>
      <c r="H836" s="30" t="inlineStr">
        <is>
          <t>卡车 태그</t>
        </is>
      </c>
      <c r="I836" s="31" t="inlineStr">
        <is>
          <t>SCAG收跌5.89%，成交额1863美元</t>
        </is>
      </c>
      <c r="J836" s="31" t="inlineStr">
        <is>
          <t>중형 NEV 트럭 개발사 SCAG, 주가 5.89% 하락 - 최근 순손실 31.07만 달러</t>
        </is>
      </c>
      <c r="K836"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36"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836" s="32" t="inlineStr">
        <is>
          <t xml:space="preserve">SCAG, 10월 20일 7.2% 상승 마감 - 거래대금 1.19만 달러, 중대형 NEV </t>
        </is>
      </c>
      <c r="N836" s="33" t="inlineStr">
        <is>
          <t>https://finance.sina.com.cn/stock/usstock/notice/2026-10-22/doc-inivzytw8029313.shtml</t>
        </is>
      </c>
    </row>
    <row r="837" ht="72" customHeight="1">
      <c r="A837" s="40" t="n">
        <v>836</v>
      </c>
      <c r="B837" s="40" t="inlineStr">
        <is>
          <t>2026-10-21</t>
        </is>
      </c>
      <c r="C837" s="40" t="inlineStr">
        <is>
          <t>2026-10-22</t>
        </is>
      </c>
      <c r="D837" s="41" t="inlineStr">
        <is>
          <t>APAC</t>
        </is>
      </c>
      <c r="E837" s="40" t="inlineStr">
        <is>
          <t>영어</t>
        </is>
      </c>
      <c r="F837" s="40" t="inlineStr">
        <is>
          <t>뉴스</t>
        </is>
      </c>
      <c r="G837" s="42" t="inlineStr">
        <is>
          <t>Australasian Bus and Coach</t>
        </is>
      </c>
      <c r="H837" s="42" t="inlineStr">
        <is>
          <t>News</t>
        </is>
      </c>
      <c r="I837" s="43" t="inlineStr">
        <is>
          <t>Ventura Systems showcases next-gen Inward Gliding doors in action</t>
        </is>
      </c>
      <c r="J837" s="43" t="inlineStr">
        <is>
          <t>Ventura Systems, 시드니 호주 버스·코치 엑스포에서 5세대 인워드 글라이딩 도어 IG5 공개, 2027년 시장 출시 예정</t>
        </is>
      </c>
      <c r="K837"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837"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837" s="44" t="inlineStr"/>
      <c r="N837" s="45" t="inlineStr">
        <is>
          <t>https://www.busnews.com.au/ventura-systems-showcases-next-gen-inward-gliding-doors-in-action</t>
        </is>
      </c>
    </row>
    <row r="838" ht="72" customHeight="1">
      <c r="A838" s="46" t="n">
        <v>837</v>
      </c>
      <c r="B838" s="46" t="inlineStr">
        <is>
          <t>2026-10-21</t>
        </is>
      </c>
      <c r="C838" s="46" t="inlineStr">
        <is>
          <t>2026-10-22</t>
        </is>
      </c>
      <c r="D838" s="47" t="inlineStr">
        <is>
          <t>APAC</t>
        </is>
      </c>
      <c r="E838" s="46" t="inlineStr">
        <is>
          <t>영어</t>
        </is>
      </c>
      <c r="F838" s="46" t="inlineStr">
        <is>
          <t>뉴스</t>
        </is>
      </c>
      <c r="G838" s="48" t="inlineStr">
        <is>
          <t>Australasian Bus and Coach</t>
        </is>
      </c>
      <c r="H838" s="48" t="inlineStr">
        <is>
          <t>News</t>
        </is>
      </c>
      <c r="I838" s="49" t="inlineStr">
        <is>
          <t>Charge Hub leads depot electrification with latest capabilities</t>
        </is>
      </c>
      <c r="J838" s="49" t="inlineStr">
        <is>
          <t>Charge Hub, 시뮬레이션 플랫폼 DepotSim으로 호주 버스 차고지 전동화 설계·충전 운영 최적화 지원</t>
        </is>
      </c>
      <c r="K838"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838"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838" s="50" t="inlineStr"/>
      <c r="N838" s="51" t="inlineStr">
        <is>
          <t>https://www.busnews.com.au/charge-hub-leads-depot-electrification-with-latest-capabilities</t>
        </is>
      </c>
    </row>
    <row r="839" ht="72" customHeight="1">
      <c r="A839" s="40" t="n">
        <v>838</v>
      </c>
      <c r="B839" s="40" t="inlineStr">
        <is>
          <t>2026-10-22</t>
        </is>
      </c>
      <c r="C839" s="40" t="inlineStr">
        <is>
          <t>2026-10-22</t>
        </is>
      </c>
      <c r="D839" s="41" t="inlineStr">
        <is>
          <t>APAC</t>
        </is>
      </c>
      <c r="E839" s="40" t="inlineStr">
        <is>
          <t>영어</t>
        </is>
      </c>
      <c r="F839" s="40" t="inlineStr">
        <is>
          <t>뉴스</t>
        </is>
      </c>
      <c r="G839" s="42" t="inlineStr">
        <is>
          <t>Sustainable Bus</t>
        </is>
      </c>
      <c r="H839" s="42" t="inlineStr">
        <is>
          <t>News</t>
        </is>
      </c>
      <c r="I839" s="43" t="inlineStr">
        <is>
          <t>Rinko Bus, Toshiba and Drive Electro launch electric bus trial in Japan with 10-minute pantograph charging</t>
        </is>
      </c>
      <c r="J839" s="43" t="inlineStr">
        <is>
          <t>Rinko Bus·Toshiba·Drive Electro, 가와사키에서 약 10분 충전 팬터그래프 방식 개조 전기버스 실증 개시</t>
        </is>
      </c>
      <c r="K839"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839"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839" s="44" t="inlineStr"/>
      <c r="N839" s="45" t="inlineStr">
        <is>
          <t>https://www.sustainable-bus.com/electric-bus/rinko-bus-toshiba-drive-electro-technology-pantograph-bus-pilot-kawasaki-japan</t>
        </is>
      </c>
    </row>
    <row r="840" ht="72" customHeight="1">
      <c r="A840" s="46" t="n">
        <v>839</v>
      </c>
      <c r="B840" s="46" t="inlineStr">
        <is>
          <t>2026-10-22</t>
        </is>
      </c>
      <c r="C840" s="46" t="inlineStr">
        <is>
          <t>2026-10-22</t>
        </is>
      </c>
      <c r="D840" s="47" t="inlineStr">
        <is>
          <t>APAC</t>
        </is>
      </c>
      <c r="E840" s="46" t="inlineStr">
        <is>
          <t>일본어</t>
        </is>
      </c>
      <c r="F840" s="46" t="inlineStr">
        <is>
          <t>뉴스</t>
        </is>
      </c>
      <c r="G840" s="48" t="inlineStr">
        <is>
          <t>トラックニュース (trucknews.biz)</t>
        </is>
      </c>
      <c r="H840" s="48" t="inlineStr">
        <is>
          <t>最新ニュース一覧</t>
        </is>
      </c>
      <c r="I840" s="49" t="inlineStr">
        <is>
          <t>UDトラックス／大型トラック「クオン」、「いすゞギガ」など9933台をリコール</t>
        </is>
      </c>
      <c r="J840" s="49" t="inlineStr">
        <is>
          <t>UD트럭스, 운전석 스위치 패널 불량으로 대형트럭 '크온'·이스즈 '기가' 등 9,933대 리콜</t>
        </is>
      </c>
      <c r="K840"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840"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840" s="50" t="inlineStr"/>
      <c r="N840" s="51" t="inlineStr">
        <is>
          <t>https://www.trucknews.biz/article/s102202</t>
        </is>
      </c>
    </row>
    <row r="841" ht="72" customHeight="1">
      <c r="A841" s="40" t="n">
        <v>840</v>
      </c>
      <c r="B841" s="40" t="inlineStr">
        <is>
          <t>2026-10-22</t>
        </is>
      </c>
      <c r="C841" s="40" t="inlineStr">
        <is>
          <t>2026-10-22</t>
        </is>
      </c>
      <c r="D841" s="41" t="inlineStr">
        <is>
          <t>APAC</t>
        </is>
      </c>
      <c r="E841" s="40" t="inlineStr">
        <is>
          <t>영어</t>
        </is>
      </c>
      <c r="F841" s="40" t="inlineStr">
        <is>
          <t>뉴스</t>
        </is>
      </c>
      <c r="G841" s="42" t="inlineStr">
        <is>
          <t>Asian Trucker</t>
        </is>
      </c>
      <c r="H841" s="42" t="inlineStr">
        <is>
          <t>News</t>
        </is>
      </c>
      <c r="I841" s="43" t="inlineStr">
        <is>
          <t>Pre-register for Automechanika Shanghai 2026</t>
        </is>
      </c>
      <c r="J841" s="43" t="inlineStr">
        <is>
          <t>Automechanika Shanghai 2026, 7,600개 업체·39만㎡ 규모로 개최되며 방문객 사전등록 접수</t>
        </is>
      </c>
      <c r="K841"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841"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841" s="44" t="inlineStr"/>
      <c r="N841" s="45" t="inlineStr">
        <is>
          <t>https://asiantrucker.com/pre-register-for-automechanika-shanghai-2026</t>
        </is>
      </c>
    </row>
    <row r="842" ht="72" customHeight="1">
      <c r="A842" s="46" t="n">
        <v>841</v>
      </c>
      <c r="B842" s="46" t="inlineStr">
        <is>
          <t>2026-10-22</t>
        </is>
      </c>
      <c r="C842" s="46" t="inlineStr">
        <is>
          <t>2026-10-22</t>
        </is>
      </c>
      <c r="D842" s="47" t="inlineStr">
        <is>
          <t>APAC</t>
        </is>
      </c>
      <c r="E842" s="46" t="inlineStr">
        <is>
          <t>중국어(간체)</t>
        </is>
      </c>
      <c r="F842" s="46" t="inlineStr">
        <is>
          <t>뉴스</t>
        </is>
      </c>
      <c r="G842" s="48" t="inlineStr">
        <is>
          <t>China Trucks (chinatrucks.org)</t>
        </is>
      </c>
      <c r="H842" s="48" t="inlineStr">
        <is>
          <t>News</t>
        </is>
      </c>
      <c r="I842" s="49" t="inlineStr">
        <is>
          <t>JAC Kunpeng ET9 Wins Brand Innovation Award at China Automotive Supply Chain Conference</t>
        </is>
      </c>
      <c r="J842" s="49" t="inlineStr">
        <is>
          <t>JAC, 프리미엄 신에너지 소형트럭 Kunpeng ET9 론칭 캠페인으로 중국 자동차 공급망 대회 브랜드 혁신상 수상</t>
        </is>
      </c>
      <c r="K842"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2"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842" s="50" t="inlineStr"/>
      <c r="N842" s="51" t="inlineStr">
        <is>
          <t>https://www.chinatrucks.org/news/2026/1022/article_11755.html</t>
        </is>
      </c>
    </row>
    <row r="843" ht="72" customHeight="1">
      <c r="A843" s="40" t="n">
        <v>842</v>
      </c>
      <c r="B843" s="40" t="inlineStr">
        <is>
          <t>2026-10-22</t>
        </is>
      </c>
      <c r="C843" s="40" t="inlineStr">
        <is>
          <t>2026-10-22</t>
        </is>
      </c>
      <c r="D843" s="41" t="inlineStr">
        <is>
          <t>APAC</t>
        </is>
      </c>
      <c r="E843" s="40" t="inlineStr">
        <is>
          <t>중국어(간체)</t>
        </is>
      </c>
      <c r="F843" s="40" t="inlineStr">
        <is>
          <t>뉴스</t>
        </is>
      </c>
      <c r="G843" s="42" t="inlineStr">
        <is>
          <t>卡车之家 360che.com</t>
        </is>
      </c>
      <c r="H843" s="42" t="inlineStr">
        <is>
          <t>行业信息频道</t>
        </is>
      </c>
      <c r="I843" s="43" t="inlineStr">
        <is>
          <t>绿色运力溢价？货主愿意给电卡多付钱吗</t>
        </is>
      </c>
      <c r="J843" s="43" t="inlineStr">
        <is>
          <t>친환경 운송 프리미엄, 화주는 전기 트럭에 추가 비용을 낼까 - 지불 의향 화주 8%, 감축량 귀속·검증 기준 미비</t>
        </is>
      </c>
      <c r="K843"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843"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843" s="44" t="inlineStr"/>
      <c r="N843" s="45" t="inlineStr">
        <is>
          <t>https://www.360che.com/news/261022/208132.html</t>
        </is>
      </c>
    </row>
    <row r="844" ht="72" customHeight="1">
      <c r="A844" s="46" t="n">
        <v>843</v>
      </c>
      <c r="B844" s="46" t="inlineStr">
        <is>
          <t>2026-10-22</t>
        </is>
      </c>
      <c r="C844" s="46" t="inlineStr">
        <is>
          <t>2026-10-22</t>
        </is>
      </c>
      <c r="D844" s="47" t="inlineStr">
        <is>
          <t>APAC</t>
        </is>
      </c>
      <c r="E844" s="46" t="inlineStr">
        <is>
          <t>중국어(간체)</t>
        </is>
      </c>
      <c r="F844" s="46" t="inlineStr">
        <is>
          <t>뉴스</t>
        </is>
      </c>
      <c r="G844" s="48" t="inlineStr">
        <is>
          <t>Sina 卡车 태그</t>
        </is>
      </c>
      <c r="H844" s="48" t="inlineStr">
        <is>
          <t>卡车 태그</t>
        </is>
      </c>
      <c r="I844" s="49" t="inlineStr">
        <is>
          <t>美媒：中国正从重卡最大市场，变成全球电动技术中心</t>
        </is>
      </c>
      <c r="J844" s="49" t="inlineStr">
        <is>
          <t>Scania, 중국 쑤저우 공장 전기 HDV 양산 추진 - 중국 H1 전기 트럭 판매 78% 증가</t>
        </is>
      </c>
      <c r="K844"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844"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844" s="50" t="inlineStr"/>
      <c r="N844" s="51" t="inlineStr">
        <is>
          <t>https://finance.sina.com.cn/roll/2026-10-22/doc-iniwavxi5150945.shtml</t>
        </is>
      </c>
    </row>
    <row r="845" ht="72" customHeight="1">
      <c r="A845" s="40" t="n">
        <v>844</v>
      </c>
      <c r="B845" s="40" t="inlineStr">
        <is>
          <t>2026-10-22</t>
        </is>
      </c>
      <c r="C845" s="40" t="inlineStr">
        <is>
          <t>2026-10-22</t>
        </is>
      </c>
      <c r="D845" s="41" t="inlineStr">
        <is>
          <t>APAC</t>
        </is>
      </c>
      <c r="E845" s="40" t="inlineStr">
        <is>
          <t>중국어(간체)</t>
        </is>
      </c>
      <c r="F845" s="40" t="inlineStr">
        <is>
          <t>뉴스</t>
        </is>
      </c>
      <c r="G845" s="42" t="inlineStr">
        <is>
          <t>Sina 卡车 태그</t>
        </is>
      </c>
      <c r="H845" s="42" t="inlineStr">
        <is>
          <t>卡车 태그</t>
        </is>
      </c>
      <c r="I845" s="43" t="inlineStr">
        <is>
          <t>鹿仕达  做车队全场景电器配套服务伙伴</t>
        </is>
      </c>
      <c r="J845" s="43" t="inlineStr">
        <is>
          <t>중국 루스다, 장거리 TIR 화물 차량용 전장 솔루션과 전국 연합 보증으로 CV 전장 서비스 확대</t>
        </is>
      </c>
      <c r="K845"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845"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845" s="44" t="inlineStr"/>
      <c r="N845" s="45" t="inlineStr">
        <is>
          <t>https://k.sina.com.cn/article_7517400647_1c0126e4705909cytq.html</t>
        </is>
      </c>
    </row>
    <row r="846" ht="39" customHeight="1">
      <c r="A846" s="46" t="n">
        <v>845</v>
      </c>
      <c r="B846" s="46" t="inlineStr">
        <is>
          <t>2026-10-22</t>
        </is>
      </c>
      <c r="C846" s="46" t="inlineStr">
        <is>
          <t>2026-10-22</t>
        </is>
      </c>
      <c r="D846" s="47" t="inlineStr">
        <is>
          <t>APAC</t>
        </is>
      </c>
      <c r="E846" s="46" t="inlineStr">
        <is>
          <t>중국어(간체)</t>
        </is>
      </c>
      <c r="F846" s="46" t="inlineStr">
        <is>
          <t>뉴스</t>
        </is>
      </c>
      <c r="G846" s="48" t="inlineStr">
        <is>
          <t>Sina 卡车 태그</t>
        </is>
      </c>
      <c r="H846" s="48" t="inlineStr">
        <is>
          <t>卡车 태그</t>
        </is>
      </c>
      <c r="I846" s="49" t="inlineStr">
        <is>
          <t>乘龙H7 Pro LNG 8×4载货车为什么能成为卡友大胆接远单的底气？</t>
        </is>
      </c>
      <c r="J846" s="49" t="inlineStr">
        <is>
          <t>Chenglong H7 Pro LNG 8×4 화물차, 트럭 운전자들이 장거리 운송을 과감히 수주하는 배경</t>
        </is>
      </c>
      <c r="K846" s="49" t="inlineStr">
        <is>
          <t>#柳汽乘龙##乘龙卡车 #乘龙H7 Pro LNG 8×4载货车为什么能成为卡友大胆接远单的底气...</t>
        </is>
      </c>
      <c r="L846" s="49" t="inlineStr"/>
      <c r="M846" s="50" t="inlineStr"/>
      <c r="N846" s="51" t="inlineStr">
        <is>
          <t>https://k.sina.com.cn/article_7811058073_m1d193499903301f8b8.html</t>
        </is>
      </c>
    </row>
    <row r="847" ht="72" customHeight="1">
      <c r="A847" s="40" t="n">
        <v>846</v>
      </c>
      <c r="B847" s="40" t="inlineStr">
        <is>
          <t>2026-10-22</t>
        </is>
      </c>
      <c r="C847" s="40" t="inlineStr">
        <is>
          <t>2026-10-22</t>
        </is>
      </c>
      <c r="D847" s="41" t="inlineStr">
        <is>
          <t>APAC</t>
        </is>
      </c>
      <c r="E847" s="40" t="inlineStr">
        <is>
          <t>중국어(간체)</t>
        </is>
      </c>
      <c r="F847" s="40" t="inlineStr">
        <is>
          <t>뉴스</t>
        </is>
      </c>
      <c r="G847" s="42" t="inlineStr">
        <is>
          <t>Sina 卡车 태그</t>
        </is>
      </c>
      <c r="H847" s="42" t="inlineStr">
        <is>
          <t>卡车 태그</t>
        </is>
      </c>
      <c r="I847" s="43" t="inlineStr">
        <is>
          <t>长江最大枢纽港阳逻港投用无人驾驶卡车</t>
        </is>
      </c>
      <c r="J847" s="43" t="inlineStr">
        <is>
          <t>양쯔강 중상류 최대 컨테이너 허브 우한 양뤄항, 5G·베이더우 기반 무인 컨테이너 트럭 투입</t>
        </is>
      </c>
      <c r="K847"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847"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847" s="44" t="inlineStr"/>
      <c r="N847" s="45" t="inlineStr">
        <is>
          <t>https://k.sina.com.cn/article_1977460817_75dda85104001wy1s.html</t>
        </is>
      </c>
    </row>
    <row r="848" ht="72" customHeight="1">
      <c r="A848" s="46" t="n">
        <v>847</v>
      </c>
      <c r="B848" s="46" t="inlineStr">
        <is>
          <t>2026-10-22</t>
        </is>
      </c>
      <c r="C848" s="46" t="inlineStr">
        <is>
          <t>2026-10-22</t>
        </is>
      </c>
      <c r="D848" s="47" t="inlineStr">
        <is>
          <t>APAC</t>
        </is>
      </c>
      <c r="E848" s="46" t="inlineStr">
        <is>
          <t>중국어(간체)</t>
        </is>
      </c>
      <c r="F848" s="46" t="inlineStr">
        <is>
          <t>뉴스</t>
        </is>
      </c>
      <c r="G848" s="48" t="inlineStr">
        <is>
          <t>Sina 商用车 태그</t>
        </is>
      </c>
      <c r="H848" s="48" t="inlineStr">
        <is>
          <t>商用车 태그</t>
        </is>
      </c>
      <c r="I848" s="49" t="inlineStr">
        <is>
          <t>【快讯】两条氢能路线并行，威刚汽车发布重载氢能重卡，甲醇就地制氢配套同步落地</t>
        </is>
      </c>
      <c r="J848" s="49" t="inlineStr">
        <is>
          <t>Weigang(威刚) Auto, 수소내연기관 플러그인 하이브리드 8×4와 연료전지 6×4 HDV 및 메탄올 현지 수소생산 장비 공개</t>
        </is>
      </c>
      <c r="K848"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848"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848" s="50" t="inlineStr"/>
      <c r="N848" s="51" t="inlineStr">
        <is>
          <t>https://finance.sina.com.cn/roll/2026-10-22/doc-iniwarrp5921764.shtml</t>
        </is>
      </c>
    </row>
    <row r="849" ht="72" customHeight="1">
      <c r="A849" s="40" t="n">
        <v>848</v>
      </c>
      <c r="B849" s="40" t="inlineStr">
        <is>
          <t>2026-10-22</t>
        </is>
      </c>
      <c r="C849" s="40" t="inlineStr">
        <is>
          <t>2026-10-22</t>
        </is>
      </c>
      <c r="D849" s="41" t="inlineStr">
        <is>
          <t>APAC</t>
        </is>
      </c>
      <c r="E849" s="40" t="inlineStr">
        <is>
          <t>중국어(간체)</t>
        </is>
      </c>
      <c r="F849" s="40" t="inlineStr">
        <is>
          <t>뉴스</t>
        </is>
      </c>
      <c r="G849" s="42" t="inlineStr">
        <is>
          <t>Sina 商用车 태그</t>
        </is>
      </c>
      <c r="H849" s="42" t="inlineStr">
        <is>
          <t>商用车 태그</t>
        </is>
      </c>
      <c r="I849" s="43" t="inlineStr">
        <is>
          <t>自研爱易科三电构筑核心壁垒 福田汽车在新能源赛道跑出加速度</t>
        </is>
      </c>
      <c r="J849" s="43" t="inlineStr">
        <is>
          <t>Foton, 자체 개발 Aeos 3대 전동화 시스템(배터리·전제어·e-액슬)으로 1-9월 NEV 9.5만 대 판매, YoY 28.0% 증가</t>
        </is>
      </c>
      <c r="K849"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849"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849" s="44" t="inlineStr"/>
      <c r="N849" s="45" t="inlineStr">
        <is>
          <t>https://finance.sina.com.cn/stock/relnews/cn/2026-10-22/doc-iniwcafi5862240.shtml</t>
        </is>
      </c>
    </row>
    <row r="850" ht="72" customHeight="1">
      <c r="A850" s="46" t="n">
        <v>849</v>
      </c>
      <c r="B850" s="46" t="inlineStr">
        <is>
          <t>2026-10-22</t>
        </is>
      </c>
      <c r="C850" s="46" t="inlineStr">
        <is>
          <t>2026-10-22</t>
        </is>
      </c>
      <c r="D850" s="47" t="inlineStr">
        <is>
          <t>APAC</t>
        </is>
      </c>
      <c r="E850" s="46" t="inlineStr">
        <is>
          <t>중국어(간체)</t>
        </is>
      </c>
      <c r="F850" s="46" t="inlineStr">
        <is>
          <t>뉴스</t>
        </is>
      </c>
      <c r="G850" s="48" t="inlineStr">
        <is>
          <t>Sina 商用车 태그</t>
        </is>
      </c>
      <c r="H850" s="48" t="inlineStr">
        <is>
          <t>商用车 태그</t>
        </is>
      </c>
      <c r="I850" s="49" t="inlineStr">
        <is>
          <t>远程独超6万 江铃险胜大通！新能源轻客前9月销量已达2025全年丨头条</t>
        </is>
      </c>
      <c r="J850" s="49" t="inlineStr">
        <is>
          <t>1-9월 NEV 경형 버스·밴 판매 30만 대로 2025년 연간 수준 도달, Geely Farizon 25% 이상 점유로 1위</t>
        </is>
      </c>
      <c r="K850"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850"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850" s="50" t="inlineStr"/>
      <c r="N850" s="51" t="inlineStr">
        <is>
          <t>https://finance.sina.com.cn/roll/2026-10-22/doc-iniwavxm5857286.shtml</t>
        </is>
      </c>
    </row>
    <row r="851" ht="72" customHeight="1">
      <c r="A851" s="40" t="n">
        <v>850</v>
      </c>
      <c r="B851" s="40" t="inlineStr">
        <is>
          <t>2026-10-22</t>
        </is>
      </c>
      <c r="C851" s="40" t="inlineStr">
        <is>
          <t>2026-10-22</t>
        </is>
      </c>
      <c r="D851" s="41" t="inlineStr">
        <is>
          <t>APAC</t>
        </is>
      </c>
      <c r="E851" s="40" t="inlineStr">
        <is>
          <t>중국어(간체)</t>
        </is>
      </c>
      <c r="F851" s="40" t="inlineStr">
        <is>
          <t>뉴스</t>
        </is>
      </c>
      <c r="G851" s="42" t="inlineStr">
        <is>
          <t>Sina 商用车 태그</t>
        </is>
      </c>
      <c r="H851" s="42" t="inlineStr">
        <is>
          <t>商用车 태그</t>
        </is>
      </c>
      <c r="I851" s="43" t="inlineStr">
        <is>
          <t>9月商用车厂商AVCI：福田第一，重汽追得紧</t>
        </is>
      </c>
      <c r="J851" s="43" t="inlineStr">
        <is>
          <t>9월 CV 제조사 AVCI 순위, Foton 676.2점으로 1위·SINOTRUK 670.9점으로 5.3점 차 추격</t>
        </is>
      </c>
      <c r="K851"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851"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851" s="44" t="inlineStr"/>
      <c r="N851" s="45" t="inlineStr">
        <is>
          <t>https://k.sina.com.cn/article_3684007222_db957d3600102enu0.html</t>
        </is>
      </c>
    </row>
    <row r="852" ht="72" customHeight="1">
      <c r="A852" s="46" t="n">
        <v>851</v>
      </c>
      <c r="B852" s="46" t="inlineStr">
        <is>
          <t>2026-10-22</t>
        </is>
      </c>
      <c r="C852" s="46" t="inlineStr">
        <is>
          <t>2026-10-22</t>
        </is>
      </c>
      <c r="D852" s="47" t="inlineStr">
        <is>
          <t>APAC</t>
        </is>
      </c>
      <c r="E852" s="46" t="inlineStr">
        <is>
          <t>중국어(간체)</t>
        </is>
      </c>
      <c r="F852" s="46" t="inlineStr">
        <is>
          <t>뉴스</t>
        </is>
      </c>
      <c r="G852" s="48" t="inlineStr">
        <is>
          <t>Sina 商用车 태그</t>
        </is>
      </c>
      <c r="H852" s="48" t="inlineStr">
        <is>
          <t>商用车 태그</t>
        </is>
      </c>
      <c r="I852" s="49" t="inlineStr">
        <is>
          <t>550辆商用车大单落地！这场对接会成果丰硕</t>
        </is>
      </c>
      <c r="J852" s="49" t="inlineStr">
        <is>
          <t>Shiyan시, 베이징 통저우서 CV 생산·판매 매칭 행사 개최, 550대 CV 주문 확정 및 7개 OEM과 전략 협약</t>
        </is>
      </c>
      <c r="K852"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852"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852" s="50" t="inlineStr"/>
      <c r="N852" s="51" t="inlineStr">
        <is>
          <t>https://finance.sina.com.cn/roll/2026-10-22/doc-iniwarrp5973673.shtml</t>
        </is>
      </c>
    </row>
    <row r="853" ht="72" customHeight="1">
      <c r="A853" s="40" t="n">
        <v>852</v>
      </c>
      <c r="B853" s="40" t="inlineStr">
        <is>
          <t>2026-10-28</t>
        </is>
      </c>
      <c r="C853" s="40" t="inlineStr">
        <is>
          <t>2026-10-22</t>
        </is>
      </c>
      <c r="D853" s="41" t="inlineStr">
        <is>
          <t>APAC</t>
        </is>
      </c>
      <c r="E853" s="40" t="inlineStr">
        <is>
          <t>중국어(간체)</t>
        </is>
      </c>
      <c r="F853" s="40" t="inlineStr">
        <is>
          <t>뉴스</t>
        </is>
      </c>
      <c r="G853" s="42" t="inlineStr">
        <is>
          <t>卡车之家 360che.com</t>
        </is>
      </c>
      <c r="H853" s="42" t="inlineStr">
        <is>
          <t>行业信息频道</t>
        </is>
      </c>
      <c r="I853" s="43" t="inlineStr">
        <is>
          <t>飞巴科技发布"FITTHUB飞巴.智行中枢"底盘技术平台，开启智能商用车"平台赋能"新阶段</t>
        </is>
      </c>
      <c r="J853" s="43" t="inlineStr">
        <is>
          <t>Fitthub, 'FITTHUB 지능형 주행 허브' 섀시 기술 플랫폼 발표, 스마트 CV 플랫폼 지원 단계 개막</t>
        </is>
      </c>
      <c r="K853" s="43" t="inlineStr">
        <is>
          <t>十五五开局，新能源商用车的产业变革，正从动力形式的替换，延伸至整车智能化与应用场景的重构。电动化降低了能源成本，却没有解决专用车开发周期长、底盘与上装系统割裂、车载设备协同困难等问题。当用户需要的不再只是一辆运输工具，而是能够持续作业、连接数据并适应业务变化的移动空间，行业就需要新的技术解决方案。</t>
        </is>
      </c>
      <c r="L853" s="43" t="inlineStr">
        <is>
          <t>- 신에너지 CV 산업 변혁이 동력원 교체에서 차량 지능화·적용 시나리오 재구성으로 확장
- 전동화는 에너지 비용을 낮췄으나 특장차 개발 주기 장기화, 섀시와 상장 시스템 분리, 차량 탑재 장비 간 연동 곤란은 미해결
- 지속 작업·데이터 연결·업무 변화 대응이 가능한 이동 공간 수요 확대</t>
        </is>
      </c>
      <c r="M853" s="44" t="inlineStr"/>
      <c r="N853" s="45" t="inlineStr">
        <is>
          <t>https://www.360che.com/news/261022/208141.html</t>
        </is>
      </c>
    </row>
    <row r="854" ht="72" customHeight="1">
      <c r="A854" s="28" t="n">
        <v>853</v>
      </c>
      <c r="B854" s="28" t="inlineStr">
        <is>
          <t>2026-10-22</t>
        </is>
      </c>
      <c r="C854" s="28" t="inlineStr">
        <is>
          <t>2026-10-21</t>
        </is>
      </c>
      <c r="D854" s="29" t="inlineStr">
        <is>
          <t>APAC</t>
        </is>
      </c>
      <c r="E854" s="28" t="inlineStr">
        <is>
          <t>영어</t>
        </is>
      </c>
      <c r="F854" s="28" t="inlineStr">
        <is>
          <t>뉴스</t>
        </is>
      </c>
      <c r="G854" s="30" t="inlineStr">
        <is>
          <t>The Driven</t>
        </is>
      </c>
      <c r="H854" s="30" t="inlineStr">
        <is>
          <t>News</t>
        </is>
      </c>
      <c r="I854" s="31" t="inlineStr">
        <is>
          <t>Suburban bus depot to be upgraded to support charging for up to 85 electric buses</t>
        </is>
      </c>
      <c r="J854" s="31" t="inlineStr">
        <is>
          <t>EnergyAustralia, CDC Victoria 멜버른 Oakleigh 버스 차고지에 최대 85대 전기버스 충전 설비 구축 수행</t>
        </is>
      </c>
      <c r="K854"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854"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854" s="32" t="inlineStr">
        <is>
          <t>호주 멜버른 버스 차고지 전동화 (CDC)</t>
        </is>
      </c>
      <c r="N854" s="33" t="inlineStr">
        <is>
          <t>https://thedriven.io/2026/10/21/suburban-bus-depot-to-be-upgraded-to-support-charging-for-up-to-85-electric-buses</t>
        </is>
      </c>
    </row>
    <row r="855" ht="72" customHeight="1">
      <c r="A855" s="52" t="n">
        <v>854</v>
      </c>
      <c r="B855" s="52" t="inlineStr">
        <is>
          <t>2026-10-21</t>
        </is>
      </c>
      <c r="C855" s="52" t="inlineStr">
        <is>
          <t>2026-10-21</t>
        </is>
      </c>
      <c r="D855" s="53" t="inlineStr">
        <is>
          <t>APAC</t>
        </is>
      </c>
      <c r="E855" s="52" t="inlineStr">
        <is>
          <t>영어</t>
        </is>
      </c>
      <c r="F855" s="52" t="inlineStr">
        <is>
          <t>뉴스</t>
        </is>
      </c>
      <c r="G855" s="54" t="inlineStr">
        <is>
          <t>electrive.com</t>
        </is>
      </c>
      <c r="H855" s="54" t="inlineStr">
        <is>
          <t>Commercial Vehicles</t>
        </is>
      </c>
      <c r="I855" s="55" t="inlineStr">
        <is>
          <t>CATL unveils new battery solution for eHGVs</t>
        </is>
      </c>
      <c r="J855" s="55" t="inlineStr">
        <is>
          <t>CATL, 432·513kWh 교환식 주배터리에 77kWh 고정 보조배터리 결합한 중대형 트럭용 배터리 공개, 14개사와 1.3만 대 계약</t>
        </is>
      </c>
      <c r="K855" s="55"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855" s="55"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855" s="32" t="inlineStr">
        <is>
          <t>중국 신에너지 HDV 침투율 50% 돌파 및 CATL 교환 솔루션</t>
        </is>
      </c>
      <c r="N855" s="56" t="inlineStr">
        <is>
          <t>https://www.electrive.com/2026/10/21/catl-unveils-new-battery-solution-for-ehgvs</t>
        </is>
      </c>
    </row>
    <row r="856" ht="72" customHeight="1">
      <c r="A856" s="46" t="n">
        <v>855</v>
      </c>
      <c r="B856" s="46" t="inlineStr">
        <is>
          <t>2026-10-21</t>
        </is>
      </c>
      <c r="C856" s="46" t="inlineStr">
        <is>
          <t>2026-10-21</t>
        </is>
      </c>
      <c r="D856" s="47" t="inlineStr">
        <is>
          <t>APAC</t>
        </is>
      </c>
      <c r="E856" s="46" t="inlineStr">
        <is>
          <t>스페인어</t>
        </is>
      </c>
      <c r="F856" s="46" t="inlineStr">
        <is>
          <t>뉴스</t>
        </is>
      </c>
      <c r="G856" s="48" t="inlineStr">
        <is>
          <t>Revista TyT (멕시코)</t>
        </is>
      </c>
      <c r="H856" s="48" t="inlineStr">
        <is>
          <t>Noticias</t>
        </is>
      </c>
      <c r="I856" s="49" t="inlineStr">
        <is>
          <t>CATL presenta en China batería dual para ampliar la autonomía de los camiones eléctricos</t>
        </is>
      </c>
      <c r="J856" s="49" t="inlineStr">
        <is>
          <t>CATL, 중국서 전기 대형트럭 주행거리 연장용 듀얼 배터리·교환 솔루션 공개 - 교환소 2026년 말 900곳, 2027년 2,000곳 구축</t>
        </is>
      </c>
      <c r="K856"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856"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856" s="58" t="inlineStr">
        <is>
          <t>중국 신에너지 HDV 침투율 50% 돌파 및 CATL 교환 솔루션</t>
        </is>
      </c>
      <c r="N856" s="51" t="inlineStr">
        <is>
          <t>https://www.tyt.com.mx/nota/catl-presenta-en-china-bateria-dual-para-ampliar-la-autonomia-de-los-camiones-electricos</t>
        </is>
      </c>
    </row>
    <row r="857" ht="72" customHeight="1">
      <c r="A857" s="40" t="n">
        <v>856</v>
      </c>
      <c r="B857" s="40" t="inlineStr">
        <is>
          <t>2026-10-21</t>
        </is>
      </c>
      <c r="C857" s="40" t="inlineStr">
        <is>
          <t>2026-10-21</t>
        </is>
      </c>
      <c r="D857" s="41" t="inlineStr">
        <is>
          <t>APAC</t>
        </is>
      </c>
      <c r="E857" s="40" t="inlineStr">
        <is>
          <t>영어</t>
        </is>
      </c>
      <c r="F857" s="40" t="inlineStr">
        <is>
          <t>뉴스</t>
        </is>
      </c>
      <c r="G857" s="42" t="inlineStr">
        <is>
          <t>The Driven</t>
        </is>
      </c>
      <c r="H857" s="42" t="inlineStr">
        <is>
          <t>News</t>
        </is>
      </c>
      <c r="I857" s="43" t="inlineStr">
        <is>
          <t>World’s biggest battery maker combines swappable batteries with range-extender for heavy-duty electric trucks</t>
        </is>
      </c>
      <c r="J857" s="43" t="inlineStr">
        <is>
          <t>CATL, 교환식 배터리에 77kWh 주행거리 연장 배터리 결합한 HDV용 듀얼 배터리 시스템 공개</t>
        </is>
      </c>
      <c r="K857"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857"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857" s="57" t="inlineStr">
        <is>
          <t>중국 신에너지 HDV 침투율 50% 돌파 및 CATL 교환 솔루션</t>
        </is>
      </c>
      <c r="N857" s="45" t="inlineStr">
        <is>
          <t>https://thedriven.io/2026/10/21/worlds-biggest-battery-maker-combines-swappable-batteries-with-range-extender-for-heavy-duty-electric-trucks</t>
        </is>
      </c>
    </row>
    <row r="858" ht="72" customHeight="1">
      <c r="A858" s="46" t="n">
        <v>857</v>
      </c>
      <c r="B858" s="46" t="inlineStr">
        <is>
          <t>2026-10-21</t>
        </is>
      </c>
      <c r="C858" s="46" t="inlineStr">
        <is>
          <t>2026-10-21</t>
        </is>
      </c>
      <c r="D858" s="47" t="inlineStr">
        <is>
          <t>APAC</t>
        </is>
      </c>
      <c r="E858" s="46" t="inlineStr">
        <is>
          <t>중국어(간체)</t>
        </is>
      </c>
      <c r="F858" s="46" t="inlineStr">
        <is>
          <t>뉴스</t>
        </is>
      </c>
      <c r="G858" s="48" t="inlineStr">
        <is>
          <t>Sina 卡车 태그</t>
        </is>
      </c>
      <c r="H858" s="48" t="inlineStr">
        <is>
          <t>卡车 태그</t>
        </is>
      </c>
      <c r="I858" s="49" t="inlineStr">
        <is>
          <t>“电电增程”落地重卡，宁德时代欲以双电池模式解决卡车换电痛点</t>
        </is>
      </c>
      <c r="J858" s="49" t="inlineStr">
        <is>
          <t>CATL, 듀얼 배터리 '전전 레인지 익스텐더' 방식의 HDV 배터리 교환 솔루션 출시 - 우정국·SF 등과 13,000대 도입 협약</t>
        </is>
      </c>
      <c r="K858"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858"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858" s="58" t="inlineStr">
        <is>
          <t>중국 신에너지 HDV 침투율 50% 돌파 및 CATL 교환 솔루션</t>
        </is>
      </c>
      <c r="N858" s="51" t="inlineStr">
        <is>
          <t>https://k.sina.com.cn/article_5952915720_162d24908067051bzu.html</t>
        </is>
      </c>
    </row>
    <row r="859" ht="72" customHeight="1">
      <c r="A859" s="52" t="n">
        <v>858</v>
      </c>
      <c r="B859" s="52" t="inlineStr">
        <is>
          <t>2026-10-21</t>
        </is>
      </c>
      <c r="C859" s="52" t="inlineStr">
        <is>
          <t>2026-10-21</t>
        </is>
      </c>
      <c r="D859" s="53" t="inlineStr">
        <is>
          <t>APAC</t>
        </is>
      </c>
      <c r="E859" s="52" t="inlineStr">
        <is>
          <t>중국어(간체)</t>
        </is>
      </c>
      <c r="F859" s="52" t="inlineStr">
        <is>
          <t>뉴스</t>
        </is>
      </c>
      <c r="G859" s="54" t="inlineStr">
        <is>
          <t>Sina 商用车 태그</t>
        </is>
      </c>
      <c r="H859" s="54" t="inlineStr">
        <is>
          <t>商用车 태그</t>
        </is>
      </c>
      <c r="I859" s="55" t="inlineStr">
        <is>
          <t>轻型商用车将“卡面合流”？丨头条</t>
        </is>
      </c>
      <c r="J859" s="55" t="inlineStr">
        <is>
          <t>Farizon, 2026년 9월 신에너지 소형 CV 보험등록 22,975대로 시장점유율 24.3% 1위 - 트럭·밴 전 부문 석권</t>
        </is>
      </c>
      <c r="K85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85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859" s="32" t="inlineStr">
        <is>
          <t>Geely 위안청(Farizon) 상용차 사업 동향 및 9월 판매</t>
        </is>
      </c>
      <c r="N859" s="56" t="inlineStr">
        <is>
          <t>https://finance.sina.com.cn/roll/2026-10-21/doc-inivyaat6264669.shtml</t>
        </is>
      </c>
    </row>
    <row r="860" ht="26" customHeight="1">
      <c r="A860" s="28" t="n">
        <v>859</v>
      </c>
      <c r="B860" s="28" t="inlineStr">
        <is>
          <t>2026-10-21</t>
        </is>
      </c>
      <c r="C860" s="28" t="inlineStr">
        <is>
          <t>2026-10-21</t>
        </is>
      </c>
      <c r="D860" s="29" t="inlineStr">
        <is>
          <t>APAC</t>
        </is>
      </c>
      <c r="E860" s="28" t="inlineStr">
        <is>
          <t>중국어(간체)</t>
        </is>
      </c>
      <c r="F860" s="28" t="inlineStr">
        <is>
          <t>뉴스</t>
        </is>
      </c>
      <c r="G860" s="30" t="inlineStr">
        <is>
          <t>Sina 卡车 태그</t>
        </is>
      </c>
      <c r="H860" s="30" t="inlineStr">
        <is>
          <t>卡车 태그</t>
        </is>
      </c>
      <c r="I860" s="31" t="inlineStr">
        <is>
          <t>乘龙 23T超限清障车：重载救援王者，合规高效新标杆！</t>
        </is>
      </c>
      <c r="J860" s="31" t="inlineStr">
        <is>
          <t>청룽 23T 초과 적재 구난차, 중량 구조 작업 특화 및 규정 준수형 고효율 모델로 소개</t>
        </is>
      </c>
      <c r="K860" s="31" t="inlineStr">
        <is>
          <t>#乘龙卡车 #乘龙 23T超限清障车：重载救援王者，合规高效新标杆...</t>
        </is>
      </c>
      <c r="L860" s="31" t="inlineStr"/>
      <c r="M860" s="32" t="inlineStr">
        <is>
          <t>청룽(류치) 트럭 모델 홍보 보도</t>
        </is>
      </c>
      <c r="N860" s="33" t="inlineStr">
        <is>
          <t>https://k.sina.com.cn/article_7811110014_m1d194147e03301c390.html</t>
        </is>
      </c>
    </row>
    <row r="861" ht="39" customHeight="1">
      <c r="A861" s="40" t="n">
        <v>860</v>
      </c>
      <c r="B861" s="40" t="inlineStr">
        <is>
          <t>2026-10-21</t>
        </is>
      </c>
      <c r="C861" s="40" t="inlineStr">
        <is>
          <t>2026-10-21</t>
        </is>
      </c>
      <c r="D861" s="41" t="inlineStr">
        <is>
          <t>APAC</t>
        </is>
      </c>
      <c r="E861" s="40" t="inlineStr">
        <is>
          <t>중국어(간체)</t>
        </is>
      </c>
      <c r="F861" s="40" t="inlineStr">
        <is>
          <t>뉴스</t>
        </is>
      </c>
      <c r="G861" s="42" t="inlineStr">
        <is>
          <t>Sina 卡车 태그</t>
        </is>
      </c>
      <c r="H861" s="42" t="inlineStr">
        <is>
          <t>卡车 태그</t>
        </is>
      </c>
      <c r="I861" s="43" t="inlineStr">
        <is>
          <t>乘龙翼威5 亿纬448度新能源牵引车：用轻量化做减法，为收益做加法</t>
        </is>
      </c>
      <c r="J861" s="43" t="inlineStr">
        <is>
          <t>청룽 이웨이 5 억위 448kWh 신에너지 트랙터, 경량화로 수익성 제고</t>
        </is>
      </c>
      <c r="K861" s="43" t="inlineStr">
        <is>
          <t>#柳汽乘龙##乘龙卡车 #乘龙翼威5 亿纬448度新能源牵引车：用轻量化做减法，为收益做加法...</t>
        </is>
      </c>
      <c r="L861" s="43" t="inlineStr"/>
      <c r="M861" s="57" t="inlineStr">
        <is>
          <t>청룽(류치) 트럭 모델 홍보 보도</t>
        </is>
      </c>
      <c r="N861" s="45" t="inlineStr">
        <is>
          <t>https://k.sina.com.cn/article_7811096179_m1d193de7303303a4ou.html</t>
        </is>
      </c>
    </row>
    <row r="862" ht="26" customHeight="1">
      <c r="A862" s="46" t="n">
        <v>861</v>
      </c>
      <c r="B862" s="46" t="inlineStr">
        <is>
          <t>2026-10-21</t>
        </is>
      </c>
      <c r="C862" s="46" t="inlineStr">
        <is>
          <t>2026-10-21</t>
        </is>
      </c>
      <c r="D862" s="47" t="inlineStr">
        <is>
          <t>APAC</t>
        </is>
      </c>
      <c r="E862" s="46" t="inlineStr">
        <is>
          <t>중국어(간체)</t>
        </is>
      </c>
      <c r="F862" s="46" t="inlineStr">
        <is>
          <t>뉴스</t>
        </is>
      </c>
      <c r="G862" s="48" t="inlineStr">
        <is>
          <t>Sina 卡车 태그</t>
        </is>
      </c>
      <c r="H862" s="48" t="inlineStr">
        <is>
          <t>卡车 태그</t>
        </is>
      </c>
      <c r="I862" s="49" t="inlineStr">
        <is>
          <t>柳汽乘龙乘龙H5 纯电大单桥好在哪？</t>
        </is>
      </c>
      <c r="J862" s="49" t="inlineStr">
        <is>
          <t>류치 청룽, H5 BEV 대형 싱글 액슬 트랙터의 장점 소개</t>
        </is>
      </c>
      <c r="K862" s="49" t="inlineStr">
        <is>
          <t>柳汽乘龙#乘龙卡车 老司机的新选择。#乘龙H5 纯电大单桥好在哪...</t>
        </is>
      </c>
      <c r="L862" s="49" t="inlineStr"/>
      <c r="M862" s="58" t="inlineStr">
        <is>
          <t>청룽(류치) 트럭 모델 홍보 보도</t>
        </is>
      </c>
      <c r="N862" s="51" t="inlineStr">
        <is>
          <t>https://k.sina.com.cn/article_7811058073_m1d193499903301f7hu.html</t>
        </is>
      </c>
    </row>
    <row r="863" ht="72" customHeight="1">
      <c r="A863" s="52" t="n">
        <v>862</v>
      </c>
      <c r="B863" s="52" t="inlineStr">
        <is>
          <t>2026-10-21</t>
        </is>
      </c>
      <c r="C863" s="52" t="inlineStr">
        <is>
          <t>2026-10-21</t>
        </is>
      </c>
      <c r="D863" s="53" t="inlineStr">
        <is>
          <t>APAC</t>
        </is>
      </c>
      <c r="E863" s="52" t="inlineStr">
        <is>
          <t>중국어(간체)</t>
        </is>
      </c>
      <c r="F863" s="52" t="inlineStr">
        <is>
          <t>뉴스</t>
        </is>
      </c>
      <c r="G863" s="54" t="inlineStr">
        <is>
          <t>China Trucks (chinatrucks.org)</t>
        </is>
      </c>
      <c r="H863" s="54" t="inlineStr">
        <is>
          <t>News</t>
        </is>
      </c>
      <c r="I863" s="55" t="inlineStr">
        <is>
          <t>BYD Launches T4 Electric Truck with 91 kWh Battery and Range of Over 330 km</t>
        </is>
      </c>
      <c r="J863" s="55" t="inlineStr">
        <is>
          <t>BYD, 91kWh 배터리 탑재 전기트럭 T4 출시 - CHTC 기준 330km 이상 주행, 충칭 행사서 75대 계약</t>
        </is>
      </c>
      <c r="K86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863" s="32" t="inlineStr">
        <is>
          <t>BYD, 전기 경형 트럭 T4 91kWh 출시</t>
        </is>
      </c>
      <c r="N863" s="56" t="inlineStr">
        <is>
          <t>https://www.chinatrucks.org/news/2026/1021/article_11752.html</t>
        </is>
      </c>
    </row>
    <row r="864" ht="72" customHeight="1">
      <c r="A864" s="46" t="n">
        <v>863</v>
      </c>
      <c r="B864" s="46" t="inlineStr">
        <is>
          <t>2026-10-20</t>
        </is>
      </c>
      <c r="C864" s="46" t="inlineStr">
        <is>
          <t>2026-10-21</t>
        </is>
      </c>
      <c r="D864" s="47" t="inlineStr">
        <is>
          <t>APAC</t>
        </is>
      </c>
      <c r="E864" s="46" t="inlineStr">
        <is>
          <t>영어</t>
        </is>
      </c>
      <c r="F864" s="46" t="inlineStr">
        <is>
          <t>뉴스</t>
        </is>
      </c>
      <c r="G864" s="48" t="inlineStr">
        <is>
          <t>The Driven</t>
        </is>
      </c>
      <c r="H864" s="48" t="inlineStr">
        <is>
          <t>News</t>
        </is>
      </c>
      <c r="I864" s="49" t="inlineStr">
        <is>
          <t>“We know V2G works:” Biggest commercial vehicle-to-grid trial to test revenues lines for government EV fleet</t>
        </is>
      </c>
      <c r="J864" s="49" t="inlineStr">
        <is>
          <t>호주 ARENA·Jet Charge·AGL·ACT 정부, EV 최대 130대 규모 상용 V2G 실증에 535만 호주달러 투입</t>
        </is>
      </c>
      <c r="K864"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864"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864" s="50" t="inlineStr"/>
      <c r="N864" s="51" t="inlineStr">
        <is>
          <t>https://thedriven.io/2026/10/21/government-electric-fleet-to-test-grid-support-and-revenues-lines-in-biggest-commercial-v2g-trial-in-australia</t>
        </is>
      </c>
    </row>
    <row r="865" ht="72" customHeight="1">
      <c r="A865" s="40" t="n">
        <v>864</v>
      </c>
      <c r="B865" s="40" t="inlineStr">
        <is>
          <t>2026-10-20</t>
        </is>
      </c>
      <c r="C865" s="40" t="inlineStr">
        <is>
          <t>2026-10-21</t>
        </is>
      </c>
      <c r="D865" s="41" t="inlineStr">
        <is>
          <t>APAC</t>
        </is>
      </c>
      <c r="E865" s="40" t="inlineStr">
        <is>
          <t>영어</t>
        </is>
      </c>
      <c r="F865" s="40" t="inlineStr">
        <is>
          <t>뉴스·전기트럭</t>
        </is>
      </c>
      <c r="G865" s="42" t="inlineStr">
        <is>
          <t>Fully Loaded - Electric Trucks</t>
        </is>
      </c>
      <c r="H865" s="42" t="inlineStr">
        <is>
          <t>Electric Trucks</t>
        </is>
      </c>
      <c r="I865" s="43" t="inlineStr">
        <is>
          <t>Does Australia’s draft hydrogen freight guidance work for industry?</t>
        </is>
      </c>
      <c r="J865" s="43" t="inlineStr">
        <is>
          <t>호주 정부, 도로 수소 화물 운송 규제 지침 초안 공개 - 11월 16일까지 업계 의견 수렴</t>
        </is>
      </c>
      <c r="K865"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865"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865" s="44" t="inlineStr"/>
      <c r="N865" s="45" t="inlineStr">
        <is>
          <t>https://www.fullyloaded.com.au/hydrogen-freight-guidebook-industry-consultation</t>
        </is>
      </c>
    </row>
    <row r="866" ht="72" customHeight="1">
      <c r="A866" s="46" t="n">
        <v>865</v>
      </c>
      <c r="B866" s="46" t="inlineStr">
        <is>
          <t>2026-10-20</t>
        </is>
      </c>
      <c r="C866" s="46" t="inlineStr">
        <is>
          <t>2026-10-21</t>
        </is>
      </c>
      <c r="D866" s="47" t="inlineStr">
        <is>
          <t>APAC</t>
        </is>
      </c>
      <c r="E866" s="46" t="inlineStr">
        <is>
          <t>중국어(번체)</t>
        </is>
      </c>
      <c r="F866" s="46" t="inlineStr">
        <is>
          <t>뉴스</t>
        </is>
      </c>
      <c r="G866" s="48" t="inlineStr">
        <is>
          <t>商業車誌 - CVnews (대만)</t>
        </is>
      </c>
      <c r="H866" s="48" t="inlineStr">
        <is>
          <t>Light Commercial</t>
        </is>
      </c>
      <c r="I866" s="49" t="inlineStr">
        <is>
          <t>FUSO 強化商用車安全布局！6.5 噸以上 Canter、Fighter 搶先導入BSIS</t>
        </is>
      </c>
      <c r="J866" s="49" t="inlineStr">
        <is>
          <t>FUSO Taiwan, 6.5톤 이상 Canter·Fighter에 BSIS 블라인드 스팟 경고 시스템 도입 - 내년 1월 1일 법규 대비</t>
        </is>
      </c>
      <c r="K866"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866"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866" s="50" t="inlineStr"/>
      <c r="N866" s="51" t="inlineStr">
        <is>
          <t>http://www.cvn.com.tw/cgi-bin/news.cgi?c610000530001</t>
        </is>
      </c>
    </row>
    <row r="867" ht="72" customHeight="1">
      <c r="A867" s="40" t="n">
        <v>866</v>
      </c>
      <c r="B867" s="40" t="inlineStr">
        <is>
          <t>2026-10-20</t>
        </is>
      </c>
      <c r="C867" s="40" t="inlineStr">
        <is>
          <t>2026-10-21</t>
        </is>
      </c>
      <c r="D867" s="41" t="inlineStr">
        <is>
          <t>APAC</t>
        </is>
      </c>
      <c r="E867" s="40" t="inlineStr">
        <is>
          <t>중국어(간체)</t>
        </is>
      </c>
      <c r="F867" s="40" t="inlineStr">
        <is>
          <t>뉴스</t>
        </is>
      </c>
      <c r="G867" s="42" t="inlineStr">
        <is>
          <t>Sina 商用车 태그</t>
        </is>
      </c>
      <c r="H867" s="42" t="inlineStr">
        <is>
          <t>商用车 태그</t>
        </is>
      </c>
      <c r="I867" s="43" t="inlineStr">
        <is>
          <t>货车自动避让系统装一套多少钱？市场渗透率不足20%背后3个真相+FAQ</t>
        </is>
      </c>
      <c r="J867" s="43" t="inlineStr">
        <is>
          <t>트럭 자동 회피 시스템 후장착 2,000-5,000위안, 전장착 8,000-15,000위안 - 전장착 침투율 중대형 15-20%, 소형 10% 미만</t>
        </is>
      </c>
      <c r="K867"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867"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867" s="44" t="inlineStr"/>
      <c r="N867" s="45" t="inlineStr">
        <is>
          <t>https://k.sina.com.cn/article_7879777159_1d5abdb8706801ksmo.html</t>
        </is>
      </c>
    </row>
    <row r="868" ht="72" customHeight="1">
      <c r="A868" s="46" t="n">
        <v>867</v>
      </c>
      <c r="B868" s="46" t="inlineStr">
        <is>
          <t>2026-10-21</t>
        </is>
      </c>
      <c r="C868" s="46" t="inlineStr">
        <is>
          <t>2026-10-21</t>
        </is>
      </c>
      <c r="D868" s="47" t="inlineStr">
        <is>
          <t>APAC</t>
        </is>
      </c>
      <c r="E868" s="46" t="inlineStr">
        <is>
          <t>일본어</t>
        </is>
      </c>
      <c r="F868" s="46" t="inlineStr">
        <is>
          <t>뉴스</t>
        </is>
      </c>
      <c r="G868" s="48" t="inlineStr">
        <is>
          <t>トラックニュース (trucknews.biz)</t>
        </is>
      </c>
      <c r="H868" s="48" t="inlineStr">
        <is>
          <t>最新ニュース一覧</t>
        </is>
      </c>
      <c r="I868" s="49" t="inlineStr">
        <is>
          <t>T2／有人・無人切替拠点で自動運転トラック発着に成功、レベル4幹線輸送実現に加速</t>
        </is>
      </c>
      <c r="J868" s="49" t="inlineStr">
        <is>
          <t>T2, 일본 최초로 유인·무인 전환 거점과 요금소 연결 일반도로 자율주행 성공, 2027년 1월 레벨4 간선수송 상용 운행 투입 예정</t>
        </is>
      </c>
      <c r="K868"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868"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868" s="50" t="inlineStr"/>
      <c r="N868" s="51" t="inlineStr">
        <is>
          <t>https://www.trucknews.biz/article/s102103</t>
        </is>
      </c>
    </row>
    <row r="869" ht="72" customHeight="1">
      <c r="A869" s="40" t="n">
        <v>868</v>
      </c>
      <c r="B869" s="40" t="inlineStr">
        <is>
          <t>2026-10-21</t>
        </is>
      </c>
      <c r="C869" s="40" t="inlineStr">
        <is>
          <t>2026-10-21</t>
        </is>
      </c>
      <c r="D869" s="41" t="inlineStr">
        <is>
          <t>APAC</t>
        </is>
      </c>
      <c r="E869" s="40" t="inlineStr">
        <is>
          <t>영어</t>
        </is>
      </c>
      <c r="F869" s="40" t="inlineStr">
        <is>
          <t>뉴스</t>
        </is>
      </c>
      <c r="G869" s="42" t="inlineStr">
        <is>
          <t>Big Rigs (호주)</t>
        </is>
      </c>
      <c r="H869" s="42" t="inlineStr">
        <is>
          <t>News</t>
        </is>
      </c>
      <c r="I869" s="43" t="inlineStr">
        <is>
          <t>Australian-first safety trailers address fall from height risks</t>
        </is>
      </c>
      <c r="J869" s="43" t="inlineStr">
        <is>
          <t>Austruck X, 버튼 한 번으로 작업 플랫폼·난간이 펼쳐지는 추락 방지 트레일러 출시 - Metropolitan Express 20대 발주</t>
        </is>
      </c>
      <c r="K869"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869"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869" s="44" t="inlineStr"/>
      <c r="N869" s="45" t="inlineStr">
        <is>
          <t>https://bigrigs.com.au/2026/10/21/australian-first-safety-trailers-address-fall-from-height-risks</t>
        </is>
      </c>
    </row>
    <row r="870" ht="72" customHeight="1">
      <c r="A870" s="46" t="n">
        <v>869</v>
      </c>
      <c r="B870" s="46" t="inlineStr">
        <is>
          <t>2026-10-21</t>
        </is>
      </c>
      <c r="C870" s="46" t="inlineStr">
        <is>
          <t>2026-10-21</t>
        </is>
      </c>
      <c r="D870" s="47" t="inlineStr">
        <is>
          <t>APAC</t>
        </is>
      </c>
      <c r="E870" s="46" t="inlineStr">
        <is>
          <t>중국어(간체)</t>
        </is>
      </c>
      <c r="F870" s="46" t="inlineStr">
        <is>
          <t>뉴스</t>
        </is>
      </c>
      <c r="G870" s="48" t="inlineStr">
        <is>
          <t>China Trucks (chinatrucks.org)</t>
        </is>
      </c>
      <c r="H870" s="48" t="inlineStr">
        <is>
          <t>News</t>
        </is>
      </c>
      <c r="I870" s="49" t="inlineStr">
        <is>
          <t>CIMC Vehicles and Vietnam's Pacific Sign Agreement for 400 Powder Tanker Trailers</t>
        </is>
      </c>
      <c r="J870" s="49" t="inlineStr">
        <is>
          <t>CIMC Vehicles, 베트남 Pacific과 분체 탱커 트레일러 400대 공급 전략 협약 체결 - 누적 주문 1,000대 초과</t>
        </is>
      </c>
      <c r="K870"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0"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870" s="50" t="inlineStr"/>
      <c r="N870" s="51" t="inlineStr">
        <is>
          <t>https://www.chinatrucks.org/news/2026/1021/article_11751.html</t>
        </is>
      </c>
    </row>
    <row r="871" ht="72" customHeight="1">
      <c r="A871" s="40" t="n">
        <v>870</v>
      </c>
      <c r="B871" s="40" t="inlineStr">
        <is>
          <t>2026-10-21</t>
        </is>
      </c>
      <c r="C871" s="40" t="inlineStr">
        <is>
          <t>2026-10-21</t>
        </is>
      </c>
      <c r="D871" s="41" t="inlineStr">
        <is>
          <t>APAC</t>
        </is>
      </c>
      <c r="E871" s="40" t="inlineStr">
        <is>
          <t>중국어(간체)</t>
        </is>
      </c>
      <c r="F871" s="40" t="inlineStr">
        <is>
          <t>뉴스</t>
        </is>
      </c>
      <c r="G871" s="42" t="inlineStr">
        <is>
          <t>卡车之家 360che.com</t>
        </is>
      </c>
      <c r="H871" s="42" t="inlineStr">
        <is>
          <t>行业信息频道</t>
        </is>
      </c>
      <c r="I871" s="43" t="inlineStr">
        <is>
          <t>6年或200万度电，重卡电池质保谁先到期</t>
        </is>
      </c>
      <c r="J871" s="43" t="inlineStr">
        <is>
          <t>전기 HDV 배터리 품질보증 '6년 또는 200만 kWh' 조건 분석 - 월 2만 km 운행 시 약 4년 내 kWh 상한 도달 가능</t>
        </is>
      </c>
      <c r="K871"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871"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871" s="44" t="inlineStr"/>
      <c r="N871" s="45" t="inlineStr">
        <is>
          <t>https://www.360che.com/news/261021/207964.html</t>
        </is>
      </c>
    </row>
    <row r="872" ht="72" customHeight="1">
      <c r="A872" s="46" t="n">
        <v>871</v>
      </c>
      <c r="B872" s="46" t="inlineStr">
        <is>
          <t>2026-10-21</t>
        </is>
      </c>
      <c r="C872" s="46" t="inlineStr">
        <is>
          <t>2026-10-21</t>
        </is>
      </c>
      <c r="D872" s="47" t="inlineStr">
        <is>
          <t>APAC</t>
        </is>
      </c>
      <c r="E872" s="46" t="inlineStr">
        <is>
          <t>중국어(간체)</t>
        </is>
      </c>
      <c r="F872" s="46" t="inlineStr">
        <is>
          <t>뉴스</t>
        </is>
      </c>
      <c r="G872" s="48" t="inlineStr">
        <is>
          <t>卡车之家 360che.com</t>
        </is>
      </c>
      <c r="H872" s="48" t="inlineStr">
        <is>
          <t>行业信息频道</t>
        </is>
      </c>
      <c r="I872" s="49" t="inlineStr">
        <is>
          <t>"金九银十"读懂解放出海的"体系答卷"</t>
        </is>
      </c>
      <c r="J872" s="49" t="inlineStr">
        <is>
          <t>FAW Jiefang, 9월 수출 7,500대(YoY 약 69% 증가) - 1-9월 누적 4.45만 대로 CV 수출 점유율 13.2%</t>
        </is>
      </c>
      <c r="K872"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872"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872" s="50" t="inlineStr"/>
      <c r="N872" s="51" t="inlineStr">
        <is>
          <t>https://www.360che.com/news/261021/208124.html</t>
        </is>
      </c>
    </row>
    <row r="873" ht="72" customHeight="1">
      <c r="A873" s="40" t="n">
        <v>872</v>
      </c>
      <c r="B873" s="40" t="inlineStr">
        <is>
          <t>2026-10-21</t>
        </is>
      </c>
      <c r="C873" s="40" t="inlineStr">
        <is>
          <t>2026-10-21</t>
        </is>
      </c>
      <c r="D873" s="41" t="inlineStr">
        <is>
          <t>APAC</t>
        </is>
      </c>
      <c r="E873" s="40" t="inlineStr">
        <is>
          <t>중국어(간체)</t>
        </is>
      </c>
      <c r="F873" s="40" t="inlineStr">
        <is>
          <t>뉴스</t>
        </is>
      </c>
      <c r="G873" s="42" t="inlineStr">
        <is>
          <t>Sina 商用车 태그</t>
        </is>
      </c>
      <c r="H873" s="42" t="inlineStr">
        <is>
          <t>商用车 태그</t>
        </is>
      </c>
      <c r="I873" s="43" t="inlineStr">
        <is>
          <t>福田汽车：公司将持续聚焦商用车主业，实现高质量发展</t>
        </is>
      </c>
      <c r="J873" s="43" t="inlineStr">
        <is>
          <t>Foton Motor, 투자자 문의에 CV 본업 집중 통한 고품질 성장 추구 답변</t>
        </is>
      </c>
      <c r="K873"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873"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873" s="44" t="inlineStr"/>
      <c r="N873" s="45" t="inlineStr">
        <is>
          <t>https://k.sina.com.cn/article_1850649324_6e4eaaec02002lgz2.html?from=finance</t>
        </is>
      </c>
    </row>
    <row r="874" ht="72" customHeight="1">
      <c r="A874" s="46" t="n">
        <v>873</v>
      </c>
      <c r="B874" s="46" t="inlineStr">
        <is>
          <t>2026-10-21</t>
        </is>
      </c>
      <c r="C874" s="46" t="inlineStr">
        <is>
          <t>2026-10-21</t>
        </is>
      </c>
      <c r="D874" s="47" t="inlineStr">
        <is>
          <t>APAC</t>
        </is>
      </c>
      <c r="E874" s="46" t="inlineStr">
        <is>
          <t>중국어(간체)</t>
        </is>
      </c>
      <c r="F874" s="46" t="inlineStr">
        <is>
          <t>뉴스</t>
        </is>
      </c>
      <c r="G874" s="48" t="inlineStr">
        <is>
          <t>Sina 商用车 태그</t>
        </is>
      </c>
      <c r="H874" s="48" t="inlineStr">
        <is>
          <t>商用车 태그</t>
        </is>
      </c>
      <c r="I874" s="49" t="inlineStr">
        <is>
          <t>从商用车到纯电船，山东装备制造业前三季度外贸出口亮点频现</t>
        </is>
      </c>
      <c r="J874" s="49" t="inlineStr">
        <is>
          <t>산둥성 장비제조업 1-3분기 수출 6,694.5억 위안, CV 수출 539.5억 위안으로 전국 1위</t>
        </is>
      </c>
      <c r="K874"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874"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874" s="50" t="inlineStr"/>
      <c r="N874" s="51" t="inlineStr">
        <is>
          <t>https://k.sina.com.cn/article_5328858693_13d9fee4502002kl5u.html</t>
        </is>
      </c>
    </row>
    <row r="875" ht="72" customHeight="1">
      <c r="A875" s="40" t="n">
        <v>874</v>
      </c>
      <c r="B875" s="40" t="inlineStr">
        <is>
          <t>2026-10-21</t>
        </is>
      </c>
      <c r="C875" s="40" t="inlineStr">
        <is>
          <t>2026-10-21</t>
        </is>
      </c>
      <c r="D875" s="41" t="inlineStr">
        <is>
          <t>APAC</t>
        </is>
      </c>
      <c r="E875" s="40" t="inlineStr">
        <is>
          <t>중국어(간체)</t>
        </is>
      </c>
      <c r="F875" s="40" t="inlineStr">
        <is>
          <t>뉴스</t>
        </is>
      </c>
      <c r="G875" s="42" t="inlineStr">
        <is>
          <t>Sina 商用车 태그</t>
        </is>
      </c>
      <c r="H875" s="42" t="inlineStr">
        <is>
          <t>商用车 태그</t>
        </is>
      </c>
      <c r="I875" s="43" t="inlineStr">
        <is>
          <t>陕西交控集团与宁德时代签署战略合作协议</t>
        </is>
      </c>
      <c r="J875" s="43" t="inlineStr">
        <is>
          <t>산시교통홀딩스그룹, CATL과 CV 전동화·충전 인프라 분야 전략적 협력 협약 체결</t>
        </is>
      </c>
      <c r="K875"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875"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875" s="44" t="inlineStr"/>
      <c r="N875" s="45" t="inlineStr">
        <is>
          <t>https://k.sina.com.cn/article_5953466437_162dab0450670bfkci.html</t>
        </is>
      </c>
    </row>
    <row r="876" ht="72" customHeight="1">
      <c r="A876" s="46" t="n">
        <v>875</v>
      </c>
      <c r="B876" s="46" t="inlineStr">
        <is>
          <t>2026-10-21</t>
        </is>
      </c>
      <c r="C876" s="46" t="inlineStr">
        <is>
          <t>2026-10-21</t>
        </is>
      </c>
      <c r="D876" s="47" t="inlineStr">
        <is>
          <t>APAC</t>
        </is>
      </c>
      <c r="E876" s="46" t="inlineStr">
        <is>
          <t>중국어(간체)</t>
        </is>
      </c>
      <c r="F876" s="46" t="inlineStr">
        <is>
          <t>뉴스</t>
        </is>
      </c>
      <c r="G876" s="48" t="inlineStr">
        <is>
          <t>Sina 商用车 태그</t>
        </is>
      </c>
      <c r="H876" s="48" t="inlineStr">
        <is>
          <t>商用车 태그</t>
        </is>
      </c>
      <c r="I876" s="49" t="inlineStr">
        <is>
          <t>数据 | 安凯/南京金龙空降榜单！新能源客车“金九”稳增，行业格局洗牌</t>
        </is>
      </c>
      <c r="J876" s="49" t="inlineStr">
        <is>
          <t>2026년 9월 6m 이상 NEV 버스 6,514대 판매(YoY 3.83% 증가), Yutong 1,331대로 선두 - Ankai 2위·BYD 3위</t>
        </is>
      </c>
      <c r="K876"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876"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876" s="50" t="inlineStr"/>
      <c r="N876" s="51" t="inlineStr">
        <is>
          <t>https://finance.sina.com.cn/roll/2026-10-21/doc-inivysyq4803735.shtml</t>
        </is>
      </c>
    </row>
    <row r="877" ht="72" customHeight="1">
      <c r="A877" s="40" t="n">
        <v>876</v>
      </c>
      <c r="B877" s="40" t="inlineStr">
        <is>
          <t>2026-10-22</t>
        </is>
      </c>
      <c r="C877" s="40" t="inlineStr">
        <is>
          <t>2026-10-21</t>
        </is>
      </c>
      <c r="D877" s="41" t="inlineStr">
        <is>
          <t>APAC</t>
        </is>
      </c>
      <c r="E877" s="40" t="inlineStr">
        <is>
          <t>영어</t>
        </is>
      </c>
      <c r="F877" s="40" t="inlineStr">
        <is>
          <t>뉴스</t>
        </is>
      </c>
      <c r="G877" s="42" t="inlineStr">
        <is>
          <t>Big Rigs (호주)</t>
        </is>
      </c>
      <c r="H877" s="42" t="inlineStr">
        <is>
          <t>News</t>
        </is>
      </c>
      <c r="I877" s="43" t="inlineStr">
        <is>
          <t>Australian-first safety trailers address fall from heights risk</t>
        </is>
      </c>
      <c r="J877" s="43" t="inlineStr">
        <is>
          <t>Austruck X, 추락 위험 제거한 안전통합 트레일러 첫 출시 - Metropolitan Express가 20대 주문</t>
        </is>
      </c>
      <c r="K877"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877"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877" s="44" t="inlineStr"/>
      <c r="N877" s="45" t="inlineStr">
        <is>
          <t>https://bigrigs.com.au/2026/10/21/australian-first-safety-trailers-address-fall-from-heights-risk</t>
        </is>
      </c>
    </row>
    <row r="878" ht="72" customHeight="1">
      <c r="A878" s="46" t="n">
        <v>877</v>
      </c>
      <c r="B878" s="46" t="inlineStr">
        <is>
          <t>2026-10-22</t>
        </is>
      </c>
      <c r="C878" s="46" t="inlineStr">
        <is>
          <t>2026-10-21</t>
        </is>
      </c>
      <c r="D878" s="47" t="inlineStr">
        <is>
          <t>APAC</t>
        </is>
      </c>
      <c r="E878" s="46" t="inlineStr">
        <is>
          <t>중국어(간체)</t>
        </is>
      </c>
      <c r="F878" s="46" t="inlineStr">
        <is>
          <t>뉴스</t>
        </is>
      </c>
      <c r="G878" s="48" t="inlineStr">
        <is>
          <t>卡车之家 360che.com</t>
        </is>
      </c>
      <c r="H878" s="48" t="inlineStr">
        <is>
          <t>行业信息频道</t>
        </is>
      </c>
      <c r="I878" s="49" t="inlineStr">
        <is>
          <t>聚力创富，驰骋山河！豪沃TS5载货车重磅登场，开启高效物流新征程</t>
        </is>
      </c>
      <c r="J878" s="49" t="inlineStr">
        <is>
          <t>중국중치(SINOTRUK), 도시 배송·도시 간 물류·냉장 운송용 HOWO TS5 카고트럭 출시 및 첫 고객 인도식 진행</t>
        </is>
      </c>
      <c r="K878"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878"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878" s="50" t="inlineStr"/>
      <c r="N878" s="51" t="inlineStr">
        <is>
          <t>https://www.360che.com/news/261021/208126.html</t>
        </is>
      </c>
    </row>
    <row r="879" ht="52" customHeight="1">
      <c r="A879" s="40" t="n">
        <v>878</v>
      </c>
      <c r="B879" s="40" t="inlineStr">
        <is>
          <t>2026-10-22</t>
        </is>
      </c>
      <c r="C879" s="40" t="inlineStr">
        <is>
          <t>2026-10-21</t>
        </is>
      </c>
      <c r="D879" s="41" t="inlineStr">
        <is>
          <t>APAC</t>
        </is>
      </c>
      <c r="E879" s="40" t="inlineStr">
        <is>
          <t>중국어(간체)</t>
        </is>
      </c>
      <c r="F879" s="40" t="inlineStr">
        <is>
          <t>뉴스</t>
        </is>
      </c>
      <c r="G879" s="42" t="inlineStr">
        <is>
          <t>Sina 商用车 태그</t>
        </is>
      </c>
      <c r="H879" s="42" t="inlineStr">
        <is>
          <t>商用车 태그</t>
        </is>
      </c>
      <c r="I879" s="43" t="inlineStr">
        <is>
          <t>288台机器人造重卡，东风57年从马灯到激光</t>
        </is>
      </c>
      <c r="J879" s="43" t="inlineStr">
        <is>
          <t>Dongfeng, 창립 57년 맞아 로봇 288대 투입한 중형 트럭 생산 소개 - 마등(马灯)에서 레이저 기술로 발전</t>
        </is>
      </c>
      <c r="K879" s="43" t="inlineStr">
        <is>
          <t>57年前，二汽在深山靠马灯扁担起家；如今马灯变激光，重卡跑遍世界，军车冲在一线。从榔头到机械臂，中国工业那道光，一直亮着，路，也一直在往前...</t>
        </is>
      </c>
      <c r="L879" s="43" t="inlineStr"/>
      <c r="M879" s="44" t="inlineStr"/>
      <c r="N879" s="45" t="inlineStr">
        <is>
          <t>https://k.sina.com.cn/article_7879924057_m1d5ae195903301q4te.html</t>
        </is>
      </c>
    </row>
    <row r="880" ht="72" customHeight="1">
      <c r="A880" s="46" t="n">
        <v>879</v>
      </c>
      <c r="B880" s="46" t="inlineStr">
        <is>
          <t>2026-10-25</t>
        </is>
      </c>
      <c r="C880" s="46" t="inlineStr">
        <is>
          <t>2026-10-21</t>
        </is>
      </c>
      <c r="D880" s="47" t="inlineStr">
        <is>
          <t>APAC</t>
        </is>
      </c>
      <c r="E880" s="46" t="inlineStr">
        <is>
          <t>중국어(간체)</t>
        </is>
      </c>
      <c r="F880" s="46" t="inlineStr">
        <is>
          <t>뉴스</t>
        </is>
      </c>
      <c r="G880" s="48" t="inlineStr">
        <is>
          <t>卡车之家 360che.com</t>
        </is>
      </c>
      <c r="H880" s="48" t="inlineStr">
        <is>
          <t>行业信息频道</t>
        </is>
      </c>
      <c r="I880" s="49" t="inlineStr">
        <is>
          <t>换车要慎重 玩电动重卡你得会充便宜电!</t>
        </is>
      </c>
      <c r="J880" s="49" t="inlineStr">
        <is>
          <t>전기 중형·대형 트럭 전환 시 충전 전기료 점검 필요 - 연 12만km 주행 시 전기료 5마오 차이로 연 6.6만 위안 격차</t>
        </is>
      </c>
      <c r="K880" s="49"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880" s="49"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880" s="50" t="inlineStr"/>
      <c r="N880" s="51" t="inlineStr">
        <is>
          <t>https://www.360che.com/news/261021/207998.html</t>
        </is>
      </c>
    </row>
    <row r="881" ht="72" customHeight="1">
      <c r="A881" s="52" t="n">
        <v>880</v>
      </c>
      <c r="B881" s="52" t="inlineStr">
        <is>
          <t>2026-10-20</t>
        </is>
      </c>
      <c r="C881" s="52" t="inlineStr">
        <is>
          <t>2026-10-20</t>
        </is>
      </c>
      <c r="D881" s="53" t="inlineStr">
        <is>
          <t>APAC</t>
        </is>
      </c>
      <c r="E881" s="52" t="inlineStr">
        <is>
          <t>중국어(간체)</t>
        </is>
      </c>
      <c r="F881" s="52" t="inlineStr">
        <is>
          <t>뉴스</t>
        </is>
      </c>
      <c r="G881" s="54" t="inlineStr">
        <is>
          <t>Sina 商用车 태그</t>
        </is>
      </c>
      <c r="H881" s="54" t="inlineStr">
        <is>
          <t>商用车 태그</t>
        </is>
      </c>
      <c r="I881" s="55" t="inlineStr">
        <is>
          <t>【行业资讯】数据简报 | 2026年9月汽车出口情况简析</t>
        </is>
      </c>
      <c r="J881" s="55" t="inlineStr">
        <is>
          <t>중국 2026년 1-9월 자동차 수출 820.5만 대(YoY 65.8%↑), CV 103.9만 대·NEV 수출 400.6만 대 기록</t>
        </is>
      </c>
      <c r="K881"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881" s="55" t="inlineStr">
        <is>
          <t>- 1-9월 자동차 수출 820.5만 대로 YoY 65.8% 증가, 승용차 716.7만 대(YoY 70.6%↑)·CV 103.9만 대(YoY 38.8%↑)
- 9월 NEV 수출 비중 4개월 연속 50% 초과, 1-9월 NEV 수출 400.6만 대로 YoY 1.3배 증가
- 1-9월 ICE 수출 420만 대로 YoY 31.6% 증가</t>
        </is>
      </c>
      <c r="M881" s="32" t="inlineStr">
        <is>
          <t xml:space="preserve">CAAM, 9월 자동차 수출 105.3만 대로 YoY 61.4% 증가 - 신에너지차 수출 </t>
        </is>
      </c>
      <c r="N881" s="56" t="inlineStr">
        <is>
          <t>https://k.sina.com.cn/article_5952915705_162d248f906703r5xc.html</t>
        </is>
      </c>
    </row>
    <row r="882" ht="72" customHeight="1">
      <c r="A882" s="46" t="n">
        <v>881</v>
      </c>
      <c r="B882" s="46" t="inlineStr">
        <is>
          <t>2026-10-20</t>
        </is>
      </c>
      <c r="C882" s="46" t="inlineStr">
        <is>
          <t>2026-10-20</t>
        </is>
      </c>
      <c r="D882" s="47" t="inlineStr">
        <is>
          <t>APAC</t>
        </is>
      </c>
      <c r="E882" s="46" t="inlineStr">
        <is>
          <t>중국어(간체)</t>
        </is>
      </c>
      <c r="F882" s="46" t="inlineStr">
        <is>
          <t>뉴스</t>
        </is>
      </c>
      <c r="G882" s="48" t="inlineStr">
        <is>
          <t>Sina 商用车 태그</t>
        </is>
      </c>
      <c r="H882" s="48" t="inlineStr">
        <is>
          <t>商用车 태그</t>
        </is>
      </c>
      <c r="I882" s="49" t="inlineStr">
        <is>
          <t>从6月汽车出口首破百万辆看江汽集团商用车海外市场布局</t>
        </is>
      </c>
      <c r="J882" s="49" t="inlineStr">
        <is>
          <t>중국 6월 자동차 수출 사상 첫 100만 대 돌파, JAC그룹 CV 해외 시장 전략 - 중고급 경트럭 수출 18년 연속 1위</t>
        </is>
      </c>
      <c r="K882"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882"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882" s="58" t="inlineStr">
        <is>
          <t xml:space="preserve">CAAM, 9월 자동차 수출 105.3만 대로 YoY 61.4% 증가 - 신에너지차 수출 </t>
        </is>
      </c>
      <c r="N882" s="51" t="inlineStr">
        <is>
          <t>https://k.sina.com.cn/article_5953189932_162d6782c067051fkg.html</t>
        </is>
      </c>
    </row>
    <row r="883" ht="72" customHeight="1">
      <c r="A883" s="40" t="n">
        <v>882</v>
      </c>
      <c r="B883" s="40" t="inlineStr">
        <is>
          <t>2026-10-20</t>
        </is>
      </c>
      <c r="C883" s="40" t="inlineStr">
        <is>
          <t>2026-10-20</t>
        </is>
      </c>
      <c r="D883" s="41" t="inlineStr">
        <is>
          <t>APAC</t>
        </is>
      </c>
      <c r="E883" s="40" t="inlineStr">
        <is>
          <t>중국어(간체)</t>
        </is>
      </c>
      <c r="F883" s="40" t="inlineStr">
        <is>
          <t>뉴스</t>
        </is>
      </c>
      <c r="G883" s="42" t="inlineStr">
        <is>
          <t>Sina 商用车 태그</t>
        </is>
      </c>
      <c r="H883" s="42" t="inlineStr">
        <is>
          <t>商用车 태그</t>
        </is>
      </c>
      <c r="I883" s="43" t="inlineStr">
        <is>
          <t>国内渗透率近半，新能源商用车出口生意好做吗？</t>
        </is>
      </c>
      <c r="J883" s="43" t="inlineStr">
        <is>
          <t>중국 CV 수출 2026년 1-3분기 103.9만 대, YoY 38.8% 증가 - 신에너지 CV는 45.5% 증가</t>
        </is>
      </c>
      <c r="K883"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883"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883" s="57" t="inlineStr">
        <is>
          <t xml:space="preserve">CAAM, 9월 자동차 수출 105.3만 대로 YoY 61.4% 증가 - 신에너지차 수출 </t>
        </is>
      </c>
      <c r="N883" s="45" t="inlineStr">
        <is>
          <t>https://cj.sina.com.cn/articles/view/8290834123/1ee2c16cb07201bq10</t>
        </is>
      </c>
    </row>
    <row r="884" ht="72" customHeight="1">
      <c r="A884" s="28" t="n">
        <v>883</v>
      </c>
      <c r="B884" s="28" t="inlineStr">
        <is>
          <t>2026-10-21</t>
        </is>
      </c>
      <c r="C884" s="28" t="inlineStr">
        <is>
          <t>2026-10-20</t>
        </is>
      </c>
      <c r="D884" s="29" t="inlineStr">
        <is>
          <t>APAC</t>
        </is>
      </c>
      <c r="E884" s="28" t="inlineStr">
        <is>
          <t>영어</t>
        </is>
      </c>
      <c r="F884" s="28" t="inlineStr">
        <is>
          <t>뉴스</t>
        </is>
      </c>
      <c r="G884" s="30" t="inlineStr">
        <is>
          <t>Asian Trucker</t>
        </is>
      </c>
      <c r="H884" s="30" t="inlineStr">
        <is>
          <t>News</t>
        </is>
      </c>
      <c r="I884" s="31" t="inlineStr">
        <is>
          <t>Joining Forces Across the Industry Chain to Empower Global Transport</t>
        </is>
      </c>
      <c r="J884" s="31" t="inlineStr">
        <is>
          <t>SHACMAN, 시안 글로벌 파트너십 컨퍼런스에서 94대 전시 및 X6000S·X5000S·H5000 3개 신규 플랫폼 공개</t>
        </is>
      </c>
      <c r="K884" s="31"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884" s="31"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884" s="32" t="inlineStr">
        <is>
          <t>SHACMAN 시안 글로벌 파트너십 컨퍼런스 개최</t>
        </is>
      </c>
      <c r="N884" s="33" t="inlineStr">
        <is>
          <t>https://asiantrucker.com/joining-forces-across-the-industry-chain-to-empower-global-transport-2</t>
        </is>
      </c>
    </row>
    <row r="885" ht="72" customHeight="1">
      <c r="A885" s="52" t="n">
        <v>884</v>
      </c>
      <c r="B885" s="52" t="inlineStr">
        <is>
          <t>2026-10-20</t>
        </is>
      </c>
      <c r="C885" s="52" t="inlineStr">
        <is>
          <t>2026-10-20</t>
        </is>
      </c>
      <c r="D885" s="53" t="inlineStr">
        <is>
          <t>APAC</t>
        </is>
      </c>
      <c r="E885" s="52" t="inlineStr">
        <is>
          <t>중국어(간체)</t>
        </is>
      </c>
      <c r="F885" s="52" t="inlineStr">
        <is>
          <t>뉴스</t>
        </is>
      </c>
      <c r="G885" s="54" t="inlineStr">
        <is>
          <t>Sina 商用车 태그</t>
        </is>
      </c>
      <c r="H885" s="54" t="inlineStr">
        <is>
          <t>商用车 태그</t>
        </is>
      </c>
      <c r="I885" s="55" t="inlineStr">
        <is>
          <t>新能源商用车渗透率46.6%，燃油车还能卖多久？</t>
        </is>
      </c>
      <c r="J885" s="55" t="inlineStr">
        <is>
          <t>중국 9월 신에너지 CV 내수 11만 대, YoY 32.6% 증가·침투율 46.6% - 연료 CV는 장거리 간선 등에서 공존</t>
        </is>
      </c>
      <c r="K88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88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885" s="32" t="inlineStr">
        <is>
          <t>중국 9월 신에너지 CV 내수 11만 대·침투율 46.6%</t>
        </is>
      </c>
      <c r="N885" s="56" t="inlineStr">
        <is>
          <t>https://cj.sina.com.cn/articles/view/4018301426/ef8269f207201j212</t>
        </is>
      </c>
    </row>
    <row r="886" ht="72" customHeight="1">
      <c r="A886" s="46" t="n">
        <v>885</v>
      </c>
      <c r="B886" s="46" t="inlineStr">
        <is>
          <t>2026-10-20</t>
        </is>
      </c>
      <c r="C886" s="46" t="inlineStr">
        <is>
          <t>2026-10-20</t>
        </is>
      </c>
      <c r="D886" s="47" t="inlineStr">
        <is>
          <t>APAC</t>
        </is>
      </c>
      <c r="E886" s="46" t="inlineStr">
        <is>
          <t>중국어(간체)</t>
        </is>
      </c>
      <c r="F886" s="46" t="inlineStr">
        <is>
          <t>뉴스</t>
        </is>
      </c>
      <c r="G886" s="48" t="inlineStr">
        <is>
          <t>Sina 商用车 태그</t>
        </is>
      </c>
      <c r="H886" s="48" t="inlineStr">
        <is>
          <t>商用车 태그</t>
        </is>
      </c>
      <c r="I886" s="49" t="inlineStr">
        <is>
          <t>新能源商用车渗透率近半，购车补贴会不会马上退坡？</t>
        </is>
      </c>
      <c r="J886" s="49" t="inlineStr">
        <is>
          <t>NEV CV 침투율 46.6%, 구매 보조금 급격한 축소 가능성 낮음 - 노후 화물차 폐차 교체 보조금 최대 14만 위안</t>
        </is>
      </c>
      <c r="K886"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886"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886" s="58" t="inlineStr">
        <is>
          <t>중국 9월 신에너지 CV 내수 11만 대·침투율 46.6%</t>
        </is>
      </c>
      <c r="N886" s="51" t="inlineStr">
        <is>
          <t>https://cj.sina.com.cn/articles/view/9100016833/21e673cc107201np4s</t>
        </is>
      </c>
    </row>
    <row r="887" ht="72" customHeight="1">
      <c r="A887" s="40" t="n">
        <v>886</v>
      </c>
      <c r="B887" s="40" t="inlineStr">
        <is>
          <t>2026-10-20</t>
        </is>
      </c>
      <c r="C887" s="40" t="inlineStr">
        <is>
          <t>2026-10-20</t>
        </is>
      </c>
      <c r="D887" s="41" t="inlineStr">
        <is>
          <t>APAC</t>
        </is>
      </c>
      <c r="E887" s="40" t="inlineStr">
        <is>
          <t>중국어(간체)</t>
        </is>
      </c>
      <c r="F887" s="40" t="inlineStr">
        <is>
          <t>뉴스</t>
        </is>
      </c>
      <c r="G887" s="42" t="inlineStr">
        <is>
          <t>Sina 商用车 태그</t>
        </is>
      </c>
      <c r="H887" s="42" t="inlineStr">
        <is>
          <t>商用车 태그</t>
        </is>
      </c>
      <c r="I887" s="43" t="inlineStr">
        <is>
          <t>新能源商用车渗透率近半，现在入手城配电轻卡划算吗？</t>
        </is>
      </c>
      <c r="J887" s="43" t="inlineStr">
        <is>
          <t>NEV CV 침투율 46.6%, 도심 배송용 BEV 경트럭은 지금 구매해도 수지가 맞는가 - 일 150km 기준 연료비 하루 100위안 이상 절감</t>
        </is>
      </c>
      <c r="K887"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887"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887" s="57" t="inlineStr">
        <is>
          <t>중국 9월 신에너지 CV 내수 11만 대·침투율 46.6%</t>
        </is>
      </c>
      <c r="N887" s="45" t="inlineStr">
        <is>
          <t>https://cj.sina.com.cn/articles/view/8259077308/1ec4784bc07201hmqq</t>
        </is>
      </c>
    </row>
    <row r="888" ht="72" customHeight="1">
      <c r="A888" s="46" t="n">
        <v>887</v>
      </c>
      <c r="B888" s="46" t="inlineStr">
        <is>
          <t>2026-10-20</t>
        </is>
      </c>
      <c r="C888" s="46" t="inlineStr">
        <is>
          <t>2026-10-20</t>
        </is>
      </c>
      <c r="D888" s="47" t="inlineStr">
        <is>
          <t>APAC</t>
        </is>
      </c>
      <c r="E888" s="46" t="inlineStr">
        <is>
          <t>중국어(간체)</t>
        </is>
      </c>
      <c r="F888" s="46" t="inlineStr">
        <is>
          <t>뉴스</t>
        </is>
      </c>
      <c r="G888" s="48" t="inlineStr">
        <is>
          <t>Sina 商用车 태그</t>
        </is>
      </c>
      <c r="H888" s="48" t="inlineStr">
        <is>
          <t>商用车 태그</t>
        </is>
      </c>
      <c r="I888" s="49" t="inlineStr">
        <is>
          <t>商用车新能源渗透率快半，传统车企还能跟上吗？</t>
        </is>
      </c>
      <c r="J888" s="49" t="inlineStr">
        <is>
          <t>9월 중국 신에너지 CV 내수 11만 대·침투율 46.6%, 전통 OEM은 Dongfeng D600 등 다중 에너지 전략으로 대응</t>
        </is>
      </c>
      <c r="K888"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88"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88" s="58" t="inlineStr">
        <is>
          <t>중국 9월 신에너지 CV 내수 11만 대·침투율 46.6%</t>
        </is>
      </c>
      <c r="N888" s="51" t="inlineStr">
        <is>
          <t>https://cj.sina.com.cn/articles/view/9052953228/21b991a8c07201tv2o</t>
        </is>
      </c>
    </row>
    <row r="889" ht="72" customHeight="1">
      <c r="A889" s="40" t="n">
        <v>888</v>
      </c>
      <c r="B889" s="40" t="inlineStr">
        <is>
          <t>2026-10-20</t>
        </is>
      </c>
      <c r="C889" s="40" t="inlineStr">
        <is>
          <t>2026-10-20</t>
        </is>
      </c>
      <c r="D889" s="41" t="inlineStr">
        <is>
          <t>APAC</t>
        </is>
      </c>
      <c r="E889" s="40" t="inlineStr">
        <is>
          <t>중국어(간체)</t>
        </is>
      </c>
      <c r="F889" s="40" t="inlineStr">
        <is>
          <t>뉴스</t>
        </is>
      </c>
      <c r="G889" s="42" t="inlineStr">
        <is>
          <t>Sina 商用车 태그</t>
        </is>
      </c>
      <c r="H889" s="42" t="inlineStr">
        <is>
          <t>商用车 태그</t>
        </is>
      </c>
      <c r="I889" s="43" t="inlineStr">
        <is>
          <t>新能源商用车变多了，货运平台调度要怎么调整？</t>
        </is>
      </c>
      <c r="J889" s="43" t="inlineStr">
        <is>
          <t>신에너지 CV 비중 확대에 화물 플랫폼 배차 방식 전환 - 충전 시간·전기요금 피크·교환소 위치를 배차 모델에 반영</t>
        </is>
      </c>
      <c r="K889"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889"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889" s="57" t="inlineStr">
        <is>
          <t>중국 9월 신에너지 CV 내수 11만 대·침투율 46.6%</t>
        </is>
      </c>
      <c r="N889" s="45" t="inlineStr">
        <is>
          <t>https://cj.sina.com.cn/articles/view/9100016833/21e673cc107201np4w</t>
        </is>
      </c>
    </row>
    <row r="890" ht="72" customHeight="1">
      <c r="A890" s="46" t="n">
        <v>889</v>
      </c>
      <c r="B890" s="46" t="inlineStr">
        <is>
          <t>2026-10-20</t>
        </is>
      </c>
      <c r="C890" s="46" t="inlineStr">
        <is>
          <t>2026-10-20</t>
        </is>
      </c>
      <c r="D890" s="47" t="inlineStr">
        <is>
          <t>APAC</t>
        </is>
      </c>
      <c r="E890" s="46" t="inlineStr">
        <is>
          <t>중국어(간체)</t>
        </is>
      </c>
      <c r="F890" s="46" t="inlineStr">
        <is>
          <t>뉴스</t>
        </is>
      </c>
      <c r="G890" s="48" t="inlineStr">
        <is>
          <t>Sina 商用车 태그</t>
        </is>
      </c>
      <c r="H890" s="48" t="inlineStr">
        <is>
          <t>商用车 태그</t>
        </is>
      </c>
      <c r="I890" s="49" t="inlineStr">
        <is>
          <t>跑冷链要续航稳定，新能源商用车真的能用吗？</t>
        </is>
      </c>
      <c r="J890" s="49" t="inlineStr">
        <is>
          <t>냉동 물류에 신에너지 CV 적합성 확인 - Dongfeng D600 플랫폼 에너지 소비 8% 절감, 도심 BEV 경트럭 전기요금 60%대 절감</t>
        </is>
      </c>
      <c r="K890"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890"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890" s="58" t="inlineStr">
        <is>
          <t>중국 9월 신에너지 CV 내수 11만 대·침투율 46.6%</t>
        </is>
      </c>
      <c r="N890" s="51" t="inlineStr">
        <is>
          <t>https://cj.sina.com.cn/articles/view/8268554532/1ecd8212407201wwtg</t>
        </is>
      </c>
    </row>
    <row r="891" ht="72" customHeight="1">
      <c r="A891" s="40" t="n">
        <v>890</v>
      </c>
      <c r="B891" s="40" t="inlineStr">
        <is>
          <t>2026-10-20</t>
        </is>
      </c>
      <c r="C891" s="40" t="inlineStr">
        <is>
          <t>2026-10-20</t>
        </is>
      </c>
      <c r="D891" s="41" t="inlineStr">
        <is>
          <t>APAC</t>
        </is>
      </c>
      <c r="E891" s="40" t="inlineStr">
        <is>
          <t>중국어(간체)</t>
        </is>
      </c>
      <c r="F891" s="40" t="inlineStr">
        <is>
          <t>뉴스</t>
        </is>
      </c>
      <c r="G891" s="42" t="inlineStr">
        <is>
          <t>Sina 商用车 태그</t>
        </is>
      </c>
      <c r="H891" s="42" t="inlineStr">
        <is>
          <t>商用车 태그</t>
        </is>
      </c>
      <c r="I891" s="43" t="inlineStr">
        <is>
          <t>渗透率都快半了，油改电的商用车还卖得动吗？</t>
        </is>
      </c>
      <c r="J891" s="43" t="inlineStr">
        <is>
          <t>침투율 46.6%에 이른 중국 신에너지 CV 시장, 유전환 전기차 입지 축소 - 네이티브 플랫폼이 주류</t>
        </is>
      </c>
      <c r="K891"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891"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891" s="57" t="inlineStr">
        <is>
          <t>중국 9월 신에너지 CV 내수 11만 대·침투율 46.6%</t>
        </is>
      </c>
      <c r="N891" s="45" t="inlineStr">
        <is>
          <t>https://cj.sina.com.cn/articles/view/9175295289/222e3e53907201qh0i</t>
        </is>
      </c>
    </row>
    <row r="892" ht="72" customHeight="1">
      <c r="A892" s="46" t="n">
        <v>891</v>
      </c>
      <c r="B892" s="46" t="inlineStr">
        <is>
          <t>2026-10-20</t>
        </is>
      </c>
      <c r="C892" s="46" t="inlineStr">
        <is>
          <t>2026-10-20</t>
        </is>
      </c>
      <c r="D892" s="47" t="inlineStr">
        <is>
          <t>APAC</t>
        </is>
      </c>
      <c r="E892" s="46" t="inlineStr">
        <is>
          <t>중국어(간체)</t>
        </is>
      </c>
      <c r="F892" s="46" t="inlineStr">
        <is>
          <t>뉴스</t>
        </is>
      </c>
      <c r="G892" s="48" t="inlineStr">
        <is>
          <t>Sina 商用车 태그</t>
        </is>
      </c>
      <c r="H892" s="48" t="inlineStr">
        <is>
          <t>商用车 태그</t>
        </is>
      </c>
      <c r="I892" s="49" t="inlineStr">
        <is>
          <t>新能源商用车渗透率46.6%，何时能突破五成？</t>
        </is>
      </c>
      <c r="J892" s="49" t="inlineStr">
        <is>
          <t>중국 신에너지 CV 9월 침투율 46.6%, 신에너지 HDV는 50% 돌파 - 전년 동월 29%에서 급상승</t>
        </is>
      </c>
      <c r="K892"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892"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892" s="58" t="inlineStr">
        <is>
          <t>중국 9월 신에너지 CV 내수 11만 대·침투율 46.6%</t>
        </is>
      </c>
      <c r="N892" s="51" t="inlineStr">
        <is>
          <t>https://cj.sina.com.cn/articles/view/8268554532/1ecd8212407201wwti</t>
        </is>
      </c>
    </row>
    <row r="893" ht="72" customHeight="1">
      <c r="A893" s="40" t="n">
        <v>892</v>
      </c>
      <c r="B893" s="40" t="inlineStr">
        <is>
          <t>2026-10-20</t>
        </is>
      </c>
      <c r="C893" s="40" t="inlineStr">
        <is>
          <t>2026-10-20</t>
        </is>
      </c>
      <c r="D893" s="41" t="inlineStr">
        <is>
          <t>APAC</t>
        </is>
      </c>
      <c r="E893" s="40" t="inlineStr">
        <is>
          <t>중국어(간체)</t>
        </is>
      </c>
      <c r="F893" s="40" t="inlineStr">
        <is>
          <t>뉴스</t>
        </is>
      </c>
      <c r="G893" s="42" t="inlineStr">
        <is>
          <t>Sina 商用车 태그</t>
        </is>
      </c>
      <c r="H893" s="42" t="inlineStr">
        <is>
          <t>商用车 태그</t>
        </is>
      </c>
      <c r="I893" s="43" t="inlineStr">
        <is>
          <t>重卡新能源渗透率破50%，倒短买油车亏不亏？</t>
        </is>
      </c>
      <c r="J893" s="43" t="inlineStr">
        <is>
          <t>중국 HDV 신에너지 침투율 처음 50% 돌파 - 단거리 덤프 운송에서 BEV 경제성 입증</t>
        </is>
      </c>
      <c r="K893"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893"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893" s="57" t="inlineStr">
        <is>
          <t>중국 9월 신에너지 CV 내수 11만 대·침투율 46.6%</t>
        </is>
      </c>
      <c r="N893" s="45" t="inlineStr">
        <is>
          <t>https://cj.sina.com.cn/articles/view/8200419570/1e8c878f207201i8f2</t>
        </is>
      </c>
    </row>
    <row r="894" ht="72" customHeight="1">
      <c r="A894" s="46" t="n">
        <v>893</v>
      </c>
      <c r="B894" s="46" t="inlineStr">
        <is>
          <t>2026-10-20</t>
        </is>
      </c>
      <c r="C894" s="46" t="inlineStr">
        <is>
          <t>2026-10-20</t>
        </is>
      </c>
      <c r="D894" s="47" t="inlineStr">
        <is>
          <t>APAC</t>
        </is>
      </c>
      <c r="E894" s="46" t="inlineStr">
        <is>
          <t>중국어(간체)</t>
        </is>
      </c>
      <c r="F894" s="46" t="inlineStr">
        <is>
          <t>뉴스</t>
        </is>
      </c>
      <c r="G894" s="48" t="inlineStr">
        <is>
          <t>Sina 商用车 태그</t>
        </is>
      </c>
      <c r="H894" s="48" t="inlineStr">
        <is>
          <t>商用车 태그</t>
        </is>
      </c>
      <c r="I894" s="49" t="inlineStr">
        <is>
          <t>新能源商用车越来越多，开汽修店要学啥新技术？</t>
        </is>
      </c>
      <c r="J894" s="49" t="inlineStr">
        <is>
          <t>신에너지 CV 확산에 따라 정비소는 고전압 3전 시스템·다중 에너지원·스마트 시스템 정비 역량 확보 필요</t>
        </is>
      </c>
      <c r="K894"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894"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894" s="58" t="inlineStr">
        <is>
          <t>중국 9월 신에너지 CV 내수 11만 대·침투율 46.6%</t>
        </is>
      </c>
      <c r="N894" s="51" t="inlineStr">
        <is>
          <t>https://cj.sina.com.cn/articles/view/8462025563/1f860435b072050yi2</t>
        </is>
      </c>
    </row>
    <row r="895" ht="72" customHeight="1">
      <c r="A895" s="40" t="n">
        <v>894</v>
      </c>
      <c r="B895" s="40" t="inlineStr">
        <is>
          <t>2026-10-20</t>
        </is>
      </c>
      <c r="C895" s="40" t="inlineStr">
        <is>
          <t>2026-10-20</t>
        </is>
      </c>
      <c r="D895" s="41" t="inlineStr">
        <is>
          <t>APAC</t>
        </is>
      </c>
      <c r="E895" s="40" t="inlineStr">
        <is>
          <t>중국어(간체)</t>
        </is>
      </c>
      <c r="F895" s="40" t="inlineStr">
        <is>
          <t>뉴스</t>
        </is>
      </c>
      <c r="G895" s="42" t="inlineStr">
        <is>
          <t>Sina 商用车 태그</t>
        </is>
      </c>
      <c r="H895" s="42" t="inlineStr">
        <is>
          <t>商用车 태그</t>
        </is>
      </c>
      <c r="I895" s="43" t="inlineStr">
        <is>
          <t>新能源商用车渗透率高了，二手油车还能收吗？</t>
        </is>
      </c>
      <c r="J895" s="43" t="inlineStr">
        <is>
          <t>2026년 9월 신에너지 CV 침투율 46.6%, 시나리오별 분화로 중고 ICE CV 수요는 장거리·산간 위주로 유지</t>
        </is>
      </c>
      <c r="K895"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895"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895" s="57" t="inlineStr">
        <is>
          <t>중국 9월 신에너지 CV 내수 11만 대·침투율 46.6%</t>
        </is>
      </c>
      <c r="N895" s="45" t="inlineStr">
        <is>
          <t>https://cj.sina.com.cn/articles/view/9123214541/21fc934cd07201ng5w</t>
        </is>
      </c>
    </row>
    <row r="896" ht="72" customHeight="1">
      <c r="A896" s="46" t="n">
        <v>895</v>
      </c>
      <c r="B896" s="46" t="inlineStr">
        <is>
          <t>2026-10-21</t>
        </is>
      </c>
      <c r="C896" s="46" t="inlineStr">
        <is>
          <t>2026-10-20</t>
        </is>
      </c>
      <c r="D896" s="47" t="inlineStr">
        <is>
          <t>APAC</t>
        </is>
      </c>
      <c r="E896" s="46" t="inlineStr">
        <is>
          <t>중국어(간체)</t>
        </is>
      </c>
      <c r="F896" s="46" t="inlineStr">
        <is>
          <t>뉴스</t>
        </is>
      </c>
      <c r="G896" s="48" t="inlineStr">
        <is>
          <t>卡车之家 360che.com</t>
        </is>
      </c>
      <c r="H896" s="48" t="inlineStr">
        <is>
          <t>行业信息频道</t>
        </is>
      </c>
      <c r="I896" s="49" t="inlineStr">
        <is>
          <t>宁德时代天行 Ⅱ 重卡进入电电竞争时代</t>
        </is>
      </c>
      <c r="J896" s="49" t="inlineStr">
        <is>
          <t>CATL, 전전(電電) 증정형 Tianxing II HDV 발표 - 즉시 양산, 첫 계약 1.3만 대, 교환 생태계 14개 OEM 참여</t>
        </is>
      </c>
      <c r="K896"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96"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96" s="58" t="inlineStr">
        <is>
          <t>중국 신에너지 HDV 침투율 50% 돌파 및 CATL 교환 솔루션</t>
        </is>
      </c>
      <c r="N896" s="51" t="inlineStr">
        <is>
          <t>https://www.360che.com/news/261020/207642.html</t>
        </is>
      </c>
    </row>
    <row r="897" ht="72" customHeight="1">
      <c r="A897" s="52" t="n">
        <v>896</v>
      </c>
      <c r="B897" s="52" t="inlineStr">
        <is>
          <t>2026-10-20</t>
        </is>
      </c>
      <c r="C897" s="52" t="inlineStr">
        <is>
          <t>2026-10-20</t>
        </is>
      </c>
      <c r="D897" s="53" t="inlineStr">
        <is>
          <t>APAC</t>
        </is>
      </c>
      <c r="E897" s="52" t="inlineStr">
        <is>
          <t>영어</t>
        </is>
      </c>
      <c r="F897" s="52" t="inlineStr">
        <is>
          <t>뉴스</t>
        </is>
      </c>
      <c r="G897" s="54" t="inlineStr">
        <is>
          <t>Big Rigs (호주)</t>
        </is>
      </c>
      <c r="H897" s="54" t="inlineStr">
        <is>
          <t>News</t>
        </is>
      </c>
      <c r="I897" s="55" t="inlineStr">
        <is>
          <t>Wickham becomes first Australian operator to implement innovative trailer tech into fleet</t>
        </is>
      </c>
      <c r="J897" s="55" t="inlineStr">
        <is>
          <t>Wickham Freight Lines, 호주 최초로 Sunswap Endurance 배터리 전기·태양광 충전 냉동 트레일러 유닛 구매</t>
        </is>
      </c>
      <c r="K897"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897"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897" s="32" t="inlineStr">
        <is>
          <t xml:space="preserve">Wickham Freight Lines, 호주 최초 Sunswap Endurance 전기 </t>
        </is>
      </c>
      <c r="N897" s="56" t="inlineStr">
        <is>
          <t>https://bigrigs.com.au/2026/10/20/wickham-becomes-first-australian-operator-to-implement-innovative-trailer-tech-into-fleet</t>
        </is>
      </c>
    </row>
    <row r="898" ht="72" customHeight="1">
      <c r="A898" s="46" t="n">
        <v>897</v>
      </c>
      <c r="B898" s="46" t="inlineStr">
        <is>
          <t>2026-10-20</t>
        </is>
      </c>
      <c r="C898" s="46" t="inlineStr">
        <is>
          <t>2026-10-20</t>
        </is>
      </c>
      <c r="D898" s="47" t="inlineStr">
        <is>
          <t>APAC</t>
        </is>
      </c>
      <c r="E898" s="46" t="inlineStr">
        <is>
          <t>영어</t>
        </is>
      </c>
      <c r="F898" s="46" t="inlineStr">
        <is>
          <t>협회</t>
        </is>
      </c>
      <c r="G898" s="48" t="inlineStr">
        <is>
          <t>HVIA - Heavy Vehicle Industry Australia</t>
        </is>
      </c>
      <c r="H898" s="48" t="inlineStr">
        <is>
          <t>News</t>
        </is>
      </c>
      <c r="I898" s="49" t="inlineStr">
        <is>
          <t>Wickham Leads Charge With Electric Trailer</t>
        </is>
      </c>
      <c r="J898" s="49" t="inlineStr">
        <is>
          <t>Wickham Freight Lines, 호주 최초로 Sunswap Endurance 전기 냉동 트레일러 구매 - 시드니-브리즈번 1,671km 시험 주행 후 결정</t>
        </is>
      </c>
      <c r="K898"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898"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898" s="58" t="inlineStr">
        <is>
          <t xml:space="preserve">Wickham Freight Lines, 호주 최초 Sunswap Endurance 전기 </t>
        </is>
      </c>
      <c r="N898" s="51" t="inlineStr">
        <is>
          <t>https://hvia.asn.au/wickham-leads-charge-with-electric-trailer-unit</t>
        </is>
      </c>
    </row>
    <row r="899" ht="72" customHeight="1">
      <c r="A899" s="52" t="n">
        <v>898</v>
      </c>
      <c r="B899" s="52" t="inlineStr">
        <is>
          <t>2026-10-20</t>
        </is>
      </c>
      <c r="C899" s="52" t="inlineStr">
        <is>
          <t>2026-10-20</t>
        </is>
      </c>
      <c r="D899" s="53" t="inlineStr">
        <is>
          <t>APAC</t>
        </is>
      </c>
      <c r="E899" s="52" t="inlineStr">
        <is>
          <t>중국어(간체)</t>
        </is>
      </c>
      <c r="F899" s="52" t="inlineStr">
        <is>
          <t>뉴스</t>
        </is>
      </c>
      <c r="G899" s="54" t="inlineStr">
        <is>
          <t>Sina 卡车 태그</t>
        </is>
      </c>
      <c r="H899" s="54" t="inlineStr">
        <is>
          <t>卡车 태그</t>
        </is>
      </c>
      <c r="I899" s="55" t="inlineStr">
        <is>
          <t>SCAG收涨7.2%，成交额1.19万美元</t>
        </is>
      </c>
      <c r="J899" s="55" t="inlineStr">
        <is>
          <t>SCAG, 10월 20일 7.2% 상승 마감 - 거래대금 1.19만 달러, 중대형 NEV 트럭·전기 연료 솔루션 개발 업체</t>
        </is>
      </c>
      <c r="K899" s="55"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99" s="55" t="inlineStr">
        <is>
          <t>- 주가 0.18달러(+7.2%), 거래대금 1.19만 달러, 시가총액 1,329.48만 달러
- 최근 실적 순손실 31.07만 달러, 전년 동기 순이익 8.25만 달러
- PHEV 덤프트럭 Dragon King, PHEV 트랙터 Galaxy II, 자율주행 트랙터 Q-truck 등 보유</t>
        </is>
      </c>
      <c r="M899" s="32" t="inlineStr">
        <is>
          <t xml:space="preserve">SCAG, 10월 20일 7.2% 상승 마감 - 거래대금 1.19만 달러, 중대형 NEV </t>
        </is>
      </c>
      <c r="N899" s="56" t="inlineStr">
        <is>
          <t>https://finance.sina.com.cn/stock/usstock/notice/2026-10-20/doc-inivvnpt7568372.shtml</t>
        </is>
      </c>
    </row>
    <row r="900" ht="72" customHeight="1">
      <c r="A900" s="28" t="n">
        <v>899</v>
      </c>
      <c r="B900" s="28" t="inlineStr">
        <is>
          <t>2026-10-20</t>
        </is>
      </c>
      <c r="C900" s="28" t="inlineStr">
        <is>
          <t>2026-10-20</t>
        </is>
      </c>
      <c r="D900" s="29" t="inlineStr">
        <is>
          <t>APAC</t>
        </is>
      </c>
      <c r="E900" s="28" t="inlineStr">
        <is>
          <t>중국어(간체)</t>
        </is>
      </c>
      <c r="F900" s="28" t="inlineStr">
        <is>
          <t>뉴스</t>
        </is>
      </c>
      <c r="G900" s="30" t="inlineStr">
        <is>
          <t>Sina 商用车 태그</t>
        </is>
      </c>
      <c r="H900" s="30" t="inlineStr">
        <is>
          <t>商用车 태그</t>
        </is>
      </c>
      <c r="I900" s="31" t="inlineStr">
        <is>
          <t>比亚迪商用车：纯电动轿卡T4-91kWh重磅上市</t>
        </is>
      </c>
      <c r="J900" s="31" t="inlineStr">
        <is>
          <t>BYD CV, 91kWh 배터리 탑재 BEV 경트럭 T4-91kWh 출시 - 적재 4.5톤 기준 주행거리 330km 이상, 현장에서 75대 계약</t>
        </is>
      </c>
      <c r="K900" s="31"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900" s="31"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900" s="32" t="inlineStr">
        <is>
          <t>BYD, 전기 경형 트럭 T4를 충칭서 12.06만 위안부터 출시 - 91kWh 배터리·C</t>
        </is>
      </c>
      <c r="N900" s="33" t="inlineStr">
        <is>
          <t>https://k.sina.com.cn/article_5953190046_162d6789e06703uvck.html</t>
        </is>
      </c>
    </row>
    <row r="901" ht="72" customHeight="1">
      <c r="A901" s="40" t="n">
        <v>900</v>
      </c>
      <c r="B901" s="40" t="inlineStr">
        <is>
          <t>2026-10-19</t>
        </is>
      </c>
      <c r="C901" s="40" t="inlineStr">
        <is>
          <t>2026-10-20</t>
        </is>
      </c>
      <c r="D901" s="41" t="inlineStr">
        <is>
          <t>APAC</t>
        </is>
      </c>
      <c r="E901" s="40" t="inlineStr">
        <is>
          <t>영어</t>
        </is>
      </c>
      <c r="F901" s="40" t="inlineStr">
        <is>
          <t>뉴스</t>
        </is>
      </c>
      <c r="G901" s="42" t="inlineStr">
        <is>
          <t>Australasian Bus and Coach</t>
        </is>
      </c>
      <c r="H901" s="42" t="inlineStr">
        <is>
          <t>News</t>
        </is>
      </c>
      <c r="I901" s="43" t="inlineStr">
        <is>
          <t>Future is Now-ra for Foton</t>
        </is>
      </c>
      <c r="J901" s="43" t="inlineStr">
        <is>
          <t>Foton, 호주 NSW 노라에 전기버스 조립공장 착공 - 연 400대 생산·100명 이상 고용 계획</t>
        </is>
      </c>
      <c r="K901"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901"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901" s="44" t="inlineStr"/>
      <c r="N901" s="45" t="inlineStr">
        <is>
          <t>https://www.busnews.com.au/future-is-now-ra-for-foton</t>
        </is>
      </c>
    </row>
    <row r="902" ht="52" customHeight="1">
      <c r="A902" s="46" t="n">
        <v>901</v>
      </c>
      <c r="B902" s="46" t="inlineStr">
        <is>
          <t>2026-10-20</t>
        </is>
      </c>
      <c r="C902" s="46" t="inlineStr">
        <is>
          <t>2026-10-20</t>
        </is>
      </c>
      <c r="D902" s="47" t="inlineStr">
        <is>
          <t>APAC</t>
        </is>
      </c>
      <c r="E902" s="46" t="inlineStr">
        <is>
          <t>영어</t>
        </is>
      </c>
      <c r="F902" s="46" t="inlineStr">
        <is>
          <t>뉴스</t>
        </is>
      </c>
      <c r="G902" s="48" t="inlineStr">
        <is>
          <t>Hydrogen Insight</t>
        </is>
      </c>
      <c r="H902" s="48" t="inlineStr">
        <is>
          <t>Latest News</t>
        </is>
      </c>
      <c r="I902" s="49" t="inlineStr">
        <is>
          <t>Chinese will buy almost one million hydrogen fuel-cell vehicles annually by 2040: analyst</t>
        </is>
      </c>
      <c r="J902" s="49" t="inlineStr">
        <is>
          <t>SNE Research, 2040년 중국 FCEV 연간 판매 100만 대 육박 전망 - 그린수소 생산 1,700만 톤 이상</t>
        </is>
      </c>
      <c r="K902" s="49" t="inlineStr">
        <is>
          <t>Korean firm SNE Research also forecasts annual green hydrogen production in the country to reach more than 17 million tonnes by the same year</t>
        </is>
      </c>
      <c r="L902" s="49" t="inlineStr">
        <is>
          <t>- 한국 SNE Research, 중국의 연간 FCEV 구매 규모가 2040년까지 100만 대에 근접할 것으로 전망
- 같은 시기 중국의 연간 그린수소 생산량은 1,700만 톤 이상 도달 예상</t>
        </is>
      </c>
      <c r="M902" s="50" t="inlineStr"/>
      <c r="N902" s="51" t="inlineStr">
        <is>
          <t>https://www.hydrogeninsight.com/transport/chinese-will-buy-almost-one-million-hydrogen-fuel-cell-vehicles-annually-by-2040-analyst/2-1-2061171</t>
        </is>
      </c>
    </row>
    <row r="903" ht="72" customHeight="1">
      <c r="A903" s="40" t="n">
        <v>902</v>
      </c>
      <c r="B903" s="40" t="inlineStr">
        <is>
          <t>2026-10-20</t>
        </is>
      </c>
      <c r="C903" s="40" t="inlineStr">
        <is>
          <t>2026-10-20</t>
        </is>
      </c>
      <c r="D903" s="41" t="inlineStr">
        <is>
          <t>APAC</t>
        </is>
      </c>
      <c r="E903" s="40" t="inlineStr">
        <is>
          <t>영어</t>
        </is>
      </c>
      <c r="F903" s="40" t="inlineStr">
        <is>
          <t>뉴스</t>
        </is>
      </c>
      <c r="G903" s="42" t="inlineStr">
        <is>
          <t>Transport Topics (TTNews)</t>
        </is>
      </c>
      <c r="H903" s="42" t="inlineStr">
        <is>
          <t>More News</t>
        </is>
      </c>
      <c r="I903" s="43" t="inlineStr">
        <is>
          <t>CATL bets big on electric truck market with new upgrades</t>
        </is>
      </c>
      <c r="J903" s="43" t="inlineStr">
        <is>
          <t>CATL, 전기트럭 배터리 신제품 공개 및 교환소 2027년까지 2,000곳으로 확대 - SF·중국우정 등 13,000대분 교환 제품 수주</t>
        </is>
      </c>
      <c r="K903"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903"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903" s="44" t="inlineStr"/>
      <c r="N903" s="45" t="inlineStr">
        <is>
          <t>https://www.ttnews.com/articles/catl-bets-big-electric-truck</t>
        </is>
      </c>
    </row>
    <row r="904" ht="72" customHeight="1">
      <c r="A904" s="46" t="n">
        <v>903</v>
      </c>
      <c r="B904" s="46" t="inlineStr">
        <is>
          <t>2026-10-20</t>
        </is>
      </c>
      <c r="C904" s="46" t="inlineStr">
        <is>
          <t>2026-10-20</t>
        </is>
      </c>
      <c r="D904" s="47" t="inlineStr">
        <is>
          <t>APAC</t>
        </is>
      </c>
      <c r="E904" s="46" t="inlineStr">
        <is>
          <t>일본어</t>
        </is>
      </c>
      <c r="F904" s="46" t="inlineStr">
        <is>
          <t>뉴스</t>
        </is>
      </c>
      <c r="G904" s="48" t="inlineStr">
        <is>
          <t>トラックニュース (trucknews.biz)</t>
        </is>
      </c>
      <c r="H904" s="48" t="inlineStr">
        <is>
          <t>最新ニュース一覧</t>
        </is>
      </c>
      <c r="I904" s="49" t="inlineStr">
        <is>
          <t>国土交通省／10月28日から「自動物流道路の社会実装に向けた実証実験」開始</t>
        </is>
      </c>
      <c r="J904" s="49" t="inlineStr">
        <is>
          <t>일본 국토교통성, 10월 28일부터 2026년도 자동물류도로 사회 실장 실증실험 개시 - 반송기기 3대 이상 자동주행 검증</t>
        </is>
      </c>
      <c r="K904"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904"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904" s="50" t="inlineStr"/>
      <c r="N904" s="51" t="inlineStr">
        <is>
          <t>https://www.trucknews.biz/article/s102035</t>
        </is>
      </c>
    </row>
    <row r="905" ht="72" customHeight="1">
      <c r="A905" s="40" t="n">
        <v>904</v>
      </c>
      <c r="B905" s="40" t="inlineStr">
        <is>
          <t>2026-10-20</t>
        </is>
      </c>
      <c r="C905" s="40" t="inlineStr">
        <is>
          <t>2026-10-20</t>
        </is>
      </c>
      <c r="D905" s="41" t="inlineStr">
        <is>
          <t>APAC</t>
        </is>
      </c>
      <c r="E905" s="40" t="inlineStr">
        <is>
          <t>일본어</t>
        </is>
      </c>
      <c r="F905" s="40" t="inlineStr">
        <is>
          <t>뉴스</t>
        </is>
      </c>
      <c r="G905" s="42" t="inlineStr">
        <is>
          <t>トラックニュース (trucknews.biz)</t>
        </is>
      </c>
      <c r="H905" s="42" t="inlineStr">
        <is>
          <t>最新ニュース一覧</t>
        </is>
      </c>
      <c r="I905" s="43" t="inlineStr">
        <is>
          <t>三菱ふそう／大型トラック「グレート」など自主改善、フロント・リヤハブの不具合</t>
        </is>
      </c>
      <c r="J905" s="43" t="inlineStr">
        <is>
          <t>Mitsubishi Fuso, 대형 트럭 'Great' 프런트·리어 허브 결함 자체 개선 신고 - 대상 부품 1,041개·1,660개</t>
        </is>
      </c>
      <c r="K905"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905"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905" s="44" t="inlineStr"/>
      <c r="N905" s="45" t="inlineStr">
        <is>
          <t>https://www.trucknews.biz/article/s102004</t>
        </is>
      </c>
    </row>
    <row r="906" ht="72" customHeight="1">
      <c r="A906" s="46" t="n">
        <v>905</v>
      </c>
      <c r="B906" s="46" t="inlineStr">
        <is>
          <t>2026-10-20</t>
        </is>
      </c>
      <c r="C906" s="46" t="inlineStr">
        <is>
          <t>2026-10-20</t>
        </is>
      </c>
      <c r="D906" s="47" t="inlineStr">
        <is>
          <t>APAC</t>
        </is>
      </c>
      <c r="E906" s="46" t="inlineStr">
        <is>
          <t>일본어</t>
        </is>
      </c>
      <c r="F906" s="46" t="inlineStr">
        <is>
          <t>뉴스</t>
        </is>
      </c>
      <c r="G906" s="48" t="inlineStr">
        <is>
          <t>トラックニュース (trucknews.biz)</t>
        </is>
      </c>
      <c r="H906" s="48" t="inlineStr">
        <is>
          <t>最新ニュース一覧</t>
        </is>
      </c>
      <c r="I906" s="49" t="inlineStr">
        <is>
          <t>東海クラリオン／第6回［名古屋］スマート物流 EXPOにAIとカメラを活用したソリューションを出展</t>
        </is>
      </c>
      <c r="J906" s="49" t="inlineStr">
        <is>
          <t>도카이 클라리온, 제6회 나고야 스마트 물류 EXPO에 AI·카메라 활용 사각지대 안전확인 지원 솔루션 출품</t>
        </is>
      </c>
      <c r="K906"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906"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906" s="50" t="inlineStr"/>
      <c r="N906" s="51" t="inlineStr">
        <is>
          <t>https://www.trucknews.biz/article/s102001</t>
        </is>
      </c>
    </row>
    <row r="907" ht="72" customHeight="1">
      <c r="A907" s="40" t="n">
        <v>906</v>
      </c>
      <c r="B907" s="40" t="inlineStr">
        <is>
          <t>2026-10-20</t>
        </is>
      </c>
      <c r="C907" s="40" t="inlineStr">
        <is>
          <t>2026-10-20</t>
        </is>
      </c>
      <c r="D907" s="41" t="inlineStr">
        <is>
          <t>APAC</t>
        </is>
      </c>
      <c r="E907" s="40" t="inlineStr">
        <is>
          <t>중국어(간체)</t>
        </is>
      </c>
      <c r="F907" s="40" t="inlineStr">
        <is>
          <t>뉴스</t>
        </is>
      </c>
      <c r="G907" s="42" t="inlineStr">
        <is>
          <t>China Trucks (chinatrucks.org)</t>
        </is>
      </c>
      <c r="H907" s="42" t="inlineStr">
        <is>
          <t>News</t>
        </is>
      </c>
      <c r="I907" s="43" t="inlineStr">
        <is>
          <t>FAW TRUCKS Power Reports Strong Overseas Sales Growth in First Nine Months of 2026</t>
        </is>
      </c>
      <c r="J907" s="43" t="inlineStr">
        <is>
          <t>FAW TRUCKS Power, 2026년 1-9월 해외 엔진 판매 38%·변속기 판매 81.9% 증가</t>
        </is>
      </c>
      <c r="K907"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7"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907" s="44" t="inlineStr"/>
      <c r="N907" s="45" t="inlineStr">
        <is>
          <t>https://www.chinatrucks.org/news/2026/1020/article_11749.html</t>
        </is>
      </c>
    </row>
    <row r="908" ht="72" customHeight="1">
      <c r="A908" s="46" t="n">
        <v>907</v>
      </c>
      <c r="B908" s="46" t="inlineStr">
        <is>
          <t>2026-10-20</t>
        </is>
      </c>
      <c r="C908" s="46" t="inlineStr">
        <is>
          <t>2026-10-20</t>
        </is>
      </c>
      <c r="D908" s="47" t="inlineStr">
        <is>
          <t>APAC</t>
        </is>
      </c>
      <c r="E908" s="46" t="inlineStr">
        <is>
          <t>영어</t>
        </is>
      </c>
      <c r="F908" s="46" t="inlineStr">
        <is>
          <t>협회</t>
        </is>
      </c>
      <c r="G908" s="48" t="inlineStr">
        <is>
          <t>HVIA - Heavy Vehicle Industry Australia</t>
        </is>
      </c>
      <c r="H908" s="48" t="inlineStr">
        <is>
          <t>News</t>
        </is>
      </c>
      <c r="I908" s="49" t="inlineStr">
        <is>
          <t>Survey Finds HV Industry Resilient Despite Challenges</t>
        </is>
      </c>
      <c r="J908" s="49" t="inlineStr">
        <is>
          <t>호주 HVIA, 첫 업계 설문서 회원사 과반이 사업 여건 악화 응답 - 중동 분쟁 이후 61%가 악화 체감</t>
        </is>
      </c>
      <c r="K908"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908"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908" s="50" t="inlineStr"/>
      <c r="N908" s="51" t="inlineStr">
        <is>
          <t>https://hvia.asn.au/survey-finds-hv-industry-resilient-despite-challenges</t>
        </is>
      </c>
    </row>
    <row r="909" ht="72" customHeight="1">
      <c r="A909" s="40" t="n">
        <v>908</v>
      </c>
      <c r="B909" s="40" t="inlineStr">
        <is>
          <t>2026-10-20</t>
        </is>
      </c>
      <c r="C909" s="40" t="inlineStr">
        <is>
          <t>2026-10-20</t>
        </is>
      </c>
      <c r="D909" s="41" t="inlineStr">
        <is>
          <t>APAC</t>
        </is>
      </c>
      <c r="E909" s="40" t="inlineStr">
        <is>
          <t>중국어(간체)</t>
        </is>
      </c>
      <c r="F909" s="40" t="inlineStr">
        <is>
          <t>뉴스</t>
        </is>
      </c>
      <c r="G909" s="42" t="inlineStr">
        <is>
          <t>卡车之家 360che.com</t>
        </is>
      </c>
      <c r="H909" s="42" t="inlineStr">
        <is>
          <t>行业信息频道</t>
        </is>
      </c>
      <c r="I909" s="43" t="inlineStr">
        <is>
          <t>中国新能源重卡，已开始用销量回答问题</t>
        </is>
      </c>
      <c r="J909" s="43" t="inlineStr">
        <is>
          <t>중국 신에너지 HDV, 2025년 약 23만 대 판매·연간 침투율 30% 육박 - 12월 단월 침투율 50% 초과</t>
        </is>
      </c>
      <c r="K909"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909"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909" s="44" t="inlineStr"/>
      <c r="N909" s="45" t="inlineStr">
        <is>
          <t>https://www.360che.com/news/261020/207237.html</t>
        </is>
      </c>
    </row>
    <row r="910" ht="52" customHeight="1">
      <c r="A910" s="46" t="n">
        <v>909</v>
      </c>
      <c r="B910" s="46" t="inlineStr">
        <is>
          <t>2026-10-20</t>
        </is>
      </c>
      <c r="C910" s="46" t="inlineStr">
        <is>
          <t>2026-10-20</t>
        </is>
      </c>
      <c r="D910" s="47" t="inlineStr">
        <is>
          <t>APAC</t>
        </is>
      </c>
      <c r="E910" s="46" t="inlineStr">
        <is>
          <t>중국어(간체)</t>
        </is>
      </c>
      <c r="F910" s="46" t="inlineStr">
        <is>
          <t>뉴스</t>
        </is>
      </c>
      <c r="G910" s="48" t="inlineStr">
        <is>
          <t>Sina 卡车 태그</t>
        </is>
      </c>
      <c r="H910" s="48" t="inlineStr">
        <is>
          <t>卡车 태그</t>
        </is>
      </c>
      <c r="I910" s="49" t="inlineStr">
        <is>
          <t>丰田称其实现重型氢燃料卡车里程碑。</t>
        </is>
      </c>
      <c r="J910" s="49" t="inlineStr">
        <is>
          <t>Toyota, 대형 수소연료전지 트럭 관련 이정표 달성 발표</t>
        </is>
      </c>
      <c r="K910" s="49" t="inlineStr">
        <is>
          <t>*底价将以短信的形式发送到您的手机，个人信息不会泄露给第三方
*订阅信息将以短信的形式发送到您的手机，个人信息不会泄露给第三方</t>
        </is>
      </c>
      <c r="L910" s="49" t="inlineStr"/>
      <c r="M910" s="50" t="inlineStr"/>
      <c r="N910" s="51" t="inlineStr">
        <is>
          <t>https://k.sina.com.cn/article_5953190046_162d6789e06703ux5s.html</t>
        </is>
      </c>
    </row>
    <row r="911" ht="26" customHeight="1">
      <c r="A911" s="40" t="n">
        <v>910</v>
      </c>
      <c r="B911" s="40" t="inlineStr">
        <is>
          <t>2026-10-20</t>
        </is>
      </c>
      <c r="C911" s="40" t="inlineStr">
        <is>
          <t>2026-10-20</t>
        </is>
      </c>
      <c r="D911" s="41" t="inlineStr">
        <is>
          <t>APAC</t>
        </is>
      </c>
      <c r="E911" s="40" t="inlineStr">
        <is>
          <t>중국어(간체)</t>
        </is>
      </c>
      <c r="F911" s="40" t="inlineStr">
        <is>
          <t>뉴스</t>
        </is>
      </c>
      <c r="G911" s="42" t="inlineStr">
        <is>
          <t>Sina 卡车 태그</t>
        </is>
      </c>
      <c r="H911" s="42" t="inlineStr">
        <is>
          <t>卡车 태그</t>
        </is>
      </c>
      <c r="I911" s="43" t="inlineStr">
        <is>
          <t>乘龙翼威5 亿纬448度新能源牵引车：用轻量化做减法，为收益做加法！</t>
        </is>
      </c>
      <c r="J911" s="43" t="inlineStr">
        <is>
          <t>Chenglong 익웨이 5 억위 448kWh 신에너지 트랙터, 경량화로 수익성 제고</t>
        </is>
      </c>
      <c r="K911" s="43" t="inlineStr">
        <is>
          <t>#乘龙卡车 #乘龙翼威5 亿纬448度新能源牵引车：用轻量化做减法，为收益做加法...</t>
        </is>
      </c>
      <c r="L911" s="43" t="inlineStr"/>
      <c r="M911" s="44" t="inlineStr"/>
      <c r="N911" s="45" t="inlineStr">
        <is>
          <t>https://k.sina.com.cn/article_7811062696_m1d1935ba803301idly.html</t>
        </is>
      </c>
    </row>
    <row r="912" ht="65" customHeight="1">
      <c r="A912" s="46" t="n">
        <v>911</v>
      </c>
      <c r="B912" s="46" t="inlineStr">
        <is>
          <t>2026-10-20</t>
        </is>
      </c>
      <c r="C912" s="46" t="inlineStr">
        <is>
          <t>2026-10-20</t>
        </is>
      </c>
      <c r="D912" s="47" t="inlineStr">
        <is>
          <t>APAC</t>
        </is>
      </c>
      <c r="E912" s="46" t="inlineStr">
        <is>
          <t>중국어(간체)</t>
        </is>
      </c>
      <c r="F912" s="46" t="inlineStr">
        <is>
          <t>뉴스</t>
        </is>
      </c>
      <c r="G912" s="48" t="inlineStr">
        <is>
          <t>Sina 卡车 태그</t>
        </is>
      </c>
      <c r="H912" s="48" t="inlineStr">
        <is>
          <t>卡车 태그</t>
        </is>
      </c>
      <c r="I912" s="49" t="inlineStr">
        <is>
          <t>乘龙H5纯电大单桥每公里能耗低至0.6度</t>
        </is>
      </c>
      <c r="J912" s="49" t="inlineStr">
        <is>
          <t>Chenglong H5 BEV 대형 트랙터, 전동 구동축 적용으로 km당 전력 소비 0.6kWh까지 절감 - 전달 효율 최대 96%</t>
        </is>
      </c>
      <c r="K912" s="49" t="inlineStr">
        <is>
          <t>老司机的新选择，#乘龙H5 纯电大单桥好在哪。#乘龙卡车高效传动，每公里能耗低至0.6度。乘龙H5纯电大单桥搭载汇川三代控制器与方盛10.5T电驱桥，传动效率最高可达96%，大幅减少了能量损耗...</t>
        </is>
      </c>
      <c r="L912" s="49" t="inlineStr">
        <is>
          <t>- 휘촨 3세대 컨트롤러와 Fangsheng 10.5T 전동 구동축 탑재
- 전달 효율 최대 96%, km당 에너지 소비 0.6kWh까지 절감</t>
        </is>
      </c>
      <c r="M912" s="50" t="inlineStr"/>
      <c r="N912" s="51" t="inlineStr">
        <is>
          <t>https://k.sina.com.cn/article_7811141564_m1d1948fbc03301puyw.html</t>
        </is>
      </c>
    </row>
    <row r="913" ht="26" customHeight="1">
      <c r="A913" s="40" t="n">
        <v>912</v>
      </c>
      <c r="B913" s="40" t="inlineStr">
        <is>
          <t>2026-10-20</t>
        </is>
      </c>
      <c r="C913" s="40" t="inlineStr">
        <is>
          <t>2026-10-20</t>
        </is>
      </c>
      <c r="D913" s="41" t="inlineStr">
        <is>
          <t>APAC</t>
        </is>
      </c>
      <c r="E913" s="40" t="inlineStr">
        <is>
          <t>중국어(간체)</t>
        </is>
      </c>
      <c r="F913" s="40" t="inlineStr">
        <is>
          <t>뉴스</t>
        </is>
      </c>
      <c r="G913" s="42" t="inlineStr">
        <is>
          <t>Sina 卡车 태그</t>
        </is>
      </c>
      <c r="H913" s="42" t="inlineStr">
        <is>
          <t>卡车 태그</t>
        </is>
      </c>
      <c r="I913" s="43" t="inlineStr">
        <is>
          <t>冷藏车也算是进入淡季了，拉一趟货才挣这么点钱</t>
        </is>
      </c>
      <c r="J913" s="43" t="inlineStr">
        <is>
          <t>냉장 트럭도 비수기 진입, 한 번 운행해 벌어들이는 수익 미미</t>
        </is>
      </c>
      <c r="K913" s="43" t="inlineStr">
        <is>
          <t>冷藏车也算是进入淡季了，拉一趟货才挣这么点钱#雷诺双子星手表#卡车</t>
        </is>
      </c>
      <c r="L913" s="43" t="inlineStr"/>
      <c r="M913" s="44" t="inlineStr"/>
      <c r="N913" s="45" t="inlineStr">
        <is>
          <t>https://k.sina.com.cn/article_7879923935_m1d5ae18df02002taqu.html</t>
        </is>
      </c>
    </row>
    <row r="914" ht="72" customHeight="1">
      <c r="A914" s="46" t="n">
        <v>913</v>
      </c>
      <c r="B914" s="46" t="inlineStr">
        <is>
          <t>2026-10-20</t>
        </is>
      </c>
      <c r="C914" s="46" t="inlineStr">
        <is>
          <t>2026-10-20</t>
        </is>
      </c>
      <c r="D914" s="47" t="inlineStr">
        <is>
          <t>APAC</t>
        </is>
      </c>
      <c r="E914" s="46" t="inlineStr">
        <is>
          <t>중국어(간체)</t>
        </is>
      </c>
      <c r="F914" s="46" t="inlineStr">
        <is>
          <t>뉴스</t>
        </is>
      </c>
      <c r="G914" s="48" t="inlineStr">
        <is>
          <t>Sina 商用车 태그</t>
        </is>
      </c>
      <c r="H914" s="48" t="inlineStr">
        <is>
          <t>商用车 태그</t>
        </is>
      </c>
      <c r="I914" s="49" t="inlineStr">
        <is>
          <t>长春一东2026年10月20日涨停分析：商用车复苏+业绩高增+汽车零部件</t>
        </is>
      </c>
      <c r="J914" s="49" t="inlineStr">
        <is>
          <t>창춘이둥, 10월 20일 상한가 - CV 회복·상반기 순이익 270% 이상 증가가 배경</t>
        </is>
      </c>
      <c r="K914"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914"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914" s="50" t="inlineStr"/>
      <c r="N914" s="51" t="inlineStr">
        <is>
          <t>https://finance.sina.com.cn/stock/aiassist/ydfx/2026-10-20/doc-inivvsvr7562226.shtml</t>
        </is>
      </c>
    </row>
    <row r="915" ht="72" customHeight="1">
      <c r="A915" s="40" t="n">
        <v>914</v>
      </c>
      <c r="B915" s="40" t="inlineStr">
        <is>
          <t>2026-10-20</t>
        </is>
      </c>
      <c r="C915" s="40" t="inlineStr">
        <is>
          <t>2026-10-20</t>
        </is>
      </c>
      <c r="D915" s="41" t="inlineStr">
        <is>
          <t>APAC</t>
        </is>
      </c>
      <c r="E915" s="40" t="inlineStr">
        <is>
          <t>중국어(간체)</t>
        </is>
      </c>
      <c r="F915" s="40" t="inlineStr">
        <is>
          <t>뉴스</t>
        </is>
      </c>
      <c r="G915" s="42" t="inlineStr">
        <is>
          <t>Sina 商用车 태그</t>
        </is>
      </c>
      <c r="H915" s="42" t="inlineStr">
        <is>
          <t>商用车 태그</t>
        </is>
      </c>
      <c r="I915" s="43" t="inlineStr">
        <is>
          <t>纯电商用车渗透率快半，氢燃料还有发展机会吗？</t>
        </is>
      </c>
      <c r="J915" s="43" t="inlineStr">
        <is>
          <t>BEV와 수소연료전지는 경쟁이 아닌 시나리오별 보완 관계 - 9월 중형 이상 트럭 신에너지 침투율 50%, 장거리 간선은 수소가 담당</t>
        </is>
      </c>
      <c r="K915"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915"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915" s="44" t="inlineStr"/>
      <c r="N915" s="45" t="inlineStr">
        <is>
          <t>https://cj.sina.com.cn/articles/view/8324447232/1f02cfc0007201pgio</t>
        </is>
      </c>
    </row>
    <row r="916" ht="72" customHeight="1">
      <c r="A916" s="46" t="n">
        <v>915</v>
      </c>
      <c r="B916" s="46" t="inlineStr">
        <is>
          <t>2026-10-20</t>
        </is>
      </c>
      <c r="C916" s="46" t="inlineStr">
        <is>
          <t>2026-10-20</t>
        </is>
      </c>
      <c r="D916" s="47" t="inlineStr">
        <is>
          <t>APAC</t>
        </is>
      </c>
      <c r="E916" s="46" t="inlineStr">
        <is>
          <t>중국어(간체)</t>
        </is>
      </c>
      <c r="F916" s="46" t="inlineStr">
        <is>
          <t>뉴스</t>
        </is>
      </c>
      <c r="G916" s="48" t="inlineStr">
        <is>
          <t>Sina 商用车 태그</t>
        </is>
      </c>
      <c r="H916" s="48" t="inlineStr">
        <is>
          <t>商用车 태그</t>
        </is>
      </c>
      <c r="I916" s="49" t="inlineStr">
        <is>
          <t>平安产险北京分公司举办2026商用车风险减量专题论坛</t>
        </is>
      </c>
      <c r="J916" s="49" t="inlineStr">
        <is>
          <t>핑안재산보험 베이징지사, '2026 CV 위험 감축 포럼' 개최 - 보험·장비업체·운영사·물류 차량단 4자 협력 모델 제시</t>
        </is>
      </c>
      <c r="K916"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916"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916" s="50" t="inlineStr"/>
      <c r="N916" s="51" t="inlineStr">
        <is>
          <t>https://k.sina.com.cn/article_2311077472_89c03e6002002p12e.html?from=finance</t>
        </is>
      </c>
    </row>
    <row r="917" ht="72" customHeight="1">
      <c r="A917" s="40" t="n">
        <v>916</v>
      </c>
      <c r="B917" s="40" t="inlineStr">
        <is>
          <t>2026-10-20</t>
        </is>
      </c>
      <c r="C917" s="40" t="inlineStr">
        <is>
          <t>2026-10-20</t>
        </is>
      </c>
      <c r="D917" s="41" t="inlineStr">
        <is>
          <t>APAC</t>
        </is>
      </c>
      <c r="E917" s="40" t="inlineStr">
        <is>
          <t>중국어(간체)</t>
        </is>
      </c>
      <c r="F917" s="40" t="inlineStr">
        <is>
          <t>뉴스</t>
        </is>
      </c>
      <c r="G917" s="42" t="inlineStr">
        <is>
          <t>Sina 商用车 태그</t>
        </is>
      </c>
      <c r="H917" s="42" t="inlineStr">
        <is>
          <t>商用车 태그</t>
        </is>
      </c>
      <c r="I917" s="43" t="inlineStr">
        <is>
          <t>商用车充电设施建设能否跟上电动化速度？</t>
        </is>
      </c>
      <c r="J917" s="43" t="inlineStr">
        <is>
          <t>CV 충전 인프라, 전동화 속도 따라갈 수 있나 - 단거리 침투율 70% 초과 vs 간선 중형 이상 트럭 0.9%</t>
        </is>
      </c>
      <c r="K917"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917"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917" s="44" t="inlineStr"/>
      <c r="N917" s="45" t="inlineStr">
        <is>
          <t>https://k.sina.com.cn/article_7879996051_1d5af3293068019bz4.html</t>
        </is>
      </c>
    </row>
    <row r="918" ht="72" customHeight="1">
      <c r="A918" s="46" t="n">
        <v>917</v>
      </c>
      <c r="B918" s="46" t="inlineStr">
        <is>
          <t>2026-10-20</t>
        </is>
      </c>
      <c r="C918" s="46" t="inlineStr">
        <is>
          <t>2026-10-20</t>
        </is>
      </c>
      <c r="D918" s="47" t="inlineStr">
        <is>
          <t>APAC</t>
        </is>
      </c>
      <c r="E918" s="46" t="inlineStr">
        <is>
          <t>중국어(간체)</t>
        </is>
      </c>
      <c r="F918" s="46" t="inlineStr">
        <is>
          <t>뉴스</t>
        </is>
      </c>
      <c r="G918" s="48" t="inlineStr">
        <is>
          <t>Sina 商用车 태그</t>
        </is>
      </c>
      <c r="H918" s="48" t="inlineStr">
        <is>
          <t>商用车 태그</t>
        </is>
      </c>
      <c r="I918" s="49" t="inlineStr">
        <is>
          <t>浦林成山亮相陕汽全球合作伙伴大会，独家赞助车辆特技表演用胎</t>
        </is>
      </c>
      <c r="J918" s="49" t="inlineStr">
        <is>
          <t>Pulin Chengshan, Shaanxi Automobile 글로벌 파트너 대회에서 독점 후원 타이어로 차량 스턴트 시연 지원</t>
        </is>
      </c>
      <c r="K918"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918"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918" s="50" t="inlineStr"/>
      <c r="N918" s="51" t="inlineStr">
        <is>
          <t>https://k.sina.com.cn/article_1946405410_7403ca2200101mtaw.html</t>
        </is>
      </c>
    </row>
    <row r="919" ht="72" customHeight="1">
      <c r="A919" s="40" t="n">
        <v>918</v>
      </c>
      <c r="B919" s="40" t="inlineStr">
        <is>
          <t>2026-10-20</t>
        </is>
      </c>
      <c r="C919" s="40" t="inlineStr">
        <is>
          <t>2026-10-20</t>
        </is>
      </c>
      <c r="D919" s="41" t="inlineStr">
        <is>
          <t>APAC</t>
        </is>
      </c>
      <c r="E919" s="40" t="inlineStr">
        <is>
          <t>중국어(간체)</t>
        </is>
      </c>
      <c r="F919" s="40" t="inlineStr">
        <is>
          <t>뉴스</t>
        </is>
      </c>
      <c r="G919" s="42" t="inlineStr">
        <is>
          <t>Sina 商用车 태그</t>
        </is>
      </c>
      <c r="H919" s="42" t="inlineStr">
        <is>
          <t>商用车 태그</t>
        </is>
      </c>
      <c r="I919" s="43" t="inlineStr">
        <is>
          <t>新能源商用车渗透率飙升，开换电站赚钱吗？</t>
        </is>
      </c>
      <c r="J919" s="43" t="inlineStr">
        <is>
          <t>중국 CV 배터리 교환소, 항만·광산·제철소 단거리 운송서 수익 구조 확보 - 연 15만 km 기준 BEV HDV가 ICE 대비 운영비 19만 위안 이상 절감</t>
        </is>
      </c>
      <c r="K919"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919"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919" s="44" t="inlineStr"/>
      <c r="N919" s="45" t="inlineStr">
        <is>
          <t>https://cj.sina.com.cn/articles/view/9123214541/21fc934cd07201ng5s</t>
        </is>
      </c>
    </row>
    <row r="920" ht="26" customHeight="1">
      <c r="A920" s="46" t="n">
        <v>919</v>
      </c>
      <c r="B920" s="46" t="inlineStr">
        <is>
          <t>2026-10-21</t>
        </is>
      </c>
      <c r="C920" s="46" t="inlineStr">
        <is>
          <t>2026-10-20</t>
        </is>
      </c>
      <c r="D920" s="47" t="inlineStr">
        <is>
          <t>APAC</t>
        </is>
      </c>
      <c r="E920" s="46" t="inlineStr">
        <is>
          <t>중국어(간체)</t>
        </is>
      </c>
      <c r="F920" s="46" t="inlineStr">
        <is>
          <t>뉴스</t>
        </is>
      </c>
      <c r="G920" s="48" t="inlineStr">
        <is>
          <t>Sina 卡车 태그</t>
        </is>
      </c>
      <c r="H920" s="48" t="inlineStr">
        <is>
          <t>卡车 태그</t>
        </is>
      </c>
      <c r="I920" s="49" t="inlineStr">
        <is>
          <t>乘龙卡车 乘龙翼威5 亿纬448度新能源牵引车：用轻量化做减法，为收益做加法</t>
        </is>
      </c>
      <c r="J920" s="49" t="inlineStr">
        <is>
          <t>청룽 이웨이 5 억위 448kWh 신에너지 트랙터, 경량화로 수익성 제고</t>
        </is>
      </c>
      <c r="K920" s="49" t="inlineStr">
        <is>
          <t>乘龙卡车 #乘龙翼威5 亿纬448度新能源牵引车：用轻量化做减法，为收益做加法...</t>
        </is>
      </c>
      <c r="L920" s="49" t="inlineStr"/>
      <c r="M920" s="50" t="inlineStr"/>
      <c r="N920" s="51" t="inlineStr">
        <is>
          <t>https://k.sina.com.cn/article_7811044869_m1d193160503301mu4a.html</t>
        </is>
      </c>
    </row>
    <row r="921" ht="72" customHeight="1">
      <c r="A921" s="40" t="n">
        <v>920</v>
      </c>
      <c r="B921" s="40" t="inlineStr">
        <is>
          <t>2026-10-21</t>
        </is>
      </c>
      <c r="C921" s="40" t="inlineStr">
        <is>
          <t>2026-10-20</t>
        </is>
      </c>
      <c r="D921" s="41" t="inlineStr">
        <is>
          <t>APAC</t>
        </is>
      </c>
      <c r="E921" s="40" t="inlineStr">
        <is>
          <t>중국어(간체)</t>
        </is>
      </c>
      <c r="F921" s="40" t="inlineStr">
        <is>
          <t>뉴스</t>
        </is>
      </c>
      <c r="G921" s="42" t="inlineStr">
        <is>
          <t>Sina 商用车 태그</t>
        </is>
      </c>
      <c r="H921" s="42" t="inlineStr">
        <is>
          <t>商用车 태그</t>
        </is>
      </c>
      <c r="I921" s="43" t="inlineStr">
        <is>
          <t>商用车出海，和乘用车比门槛有啥不一样的地方？</t>
        </is>
      </c>
      <c r="J921" s="43" t="inlineStr">
        <is>
          <t>CV 해외 진출, B2B 입찰 중심 고객 구조·작업 환경별 맞춤 적응·프로젝트 연계 애프터서비스로 승용차와 차별화</t>
        </is>
      </c>
      <c r="K921"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921"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921" s="44" t="inlineStr"/>
      <c r="N921" s="45" t="inlineStr">
        <is>
          <t>https://cj.sina.com.cn/articles/view/4071484761/f2aded5907201c1so</t>
        </is>
      </c>
    </row>
    <row r="922" ht="72" customHeight="1">
      <c r="A922" s="46" t="n">
        <v>921</v>
      </c>
      <c r="B922" s="46" t="inlineStr">
        <is>
          <t>2026-10-21</t>
        </is>
      </c>
      <c r="C922" s="46" t="inlineStr">
        <is>
          <t>2026-10-20</t>
        </is>
      </c>
      <c r="D922" s="47" t="inlineStr">
        <is>
          <t>APAC</t>
        </is>
      </c>
      <c r="E922" s="46" t="inlineStr">
        <is>
          <t>중국어(간체)</t>
        </is>
      </c>
      <c r="F922" s="46" t="inlineStr">
        <is>
          <t>뉴스</t>
        </is>
      </c>
      <c r="G922" s="48" t="inlineStr">
        <is>
          <t>Sina 商用车 태그</t>
        </is>
      </c>
      <c r="H922" s="48" t="inlineStr">
        <is>
          <t>商用车 태그</t>
        </is>
      </c>
      <c r="I922" s="49" t="inlineStr">
        <is>
          <t>李书福力推的绿色甲醇，真能解决商用车减碳难题吗？</t>
        </is>
      </c>
      <c r="J922" s="49" t="inlineStr">
        <is>
          <t>리수푸 Geely 추진 그린 메탄올, CV 탈탄소 대안으로 부상 - 메탄올 EV 6만 대 이상 운영, 누적 250억 km 주행</t>
        </is>
      </c>
      <c r="K922" s="49"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922" s="49"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922" s="50" t="inlineStr"/>
      <c r="N922" s="51" t="inlineStr">
        <is>
          <t>https://cj.sina.com.cn/articles/view/8379156093/1f36fc67d07201ijbi</t>
        </is>
      </c>
    </row>
    <row r="923" ht="72" customHeight="1">
      <c r="A923" s="40" t="n">
        <v>922</v>
      </c>
      <c r="B923" s="40" t="inlineStr">
        <is>
          <t>2026-10-22</t>
        </is>
      </c>
      <c r="C923" s="40" t="inlineStr">
        <is>
          <t>2026-10-20</t>
        </is>
      </c>
      <c r="D923" s="41" t="inlineStr">
        <is>
          <t>APAC</t>
        </is>
      </c>
      <c r="E923" s="40" t="inlineStr">
        <is>
          <t>중국어(간체)</t>
        </is>
      </c>
      <c r="F923" s="40" t="inlineStr">
        <is>
          <t>뉴스</t>
        </is>
      </c>
      <c r="G923" s="42" t="inlineStr">
        <is>
          <t>卡车之家 360che.com</t>
        </is>
      </c>
      <c r="H923" s="42" t="inlineStr">
        <is>
          <t>行业信息频道</t>
        </is>
      </c>
      <c r="I923" s="43" t="inlineStr">
        <is>
          <t>奇瑞商用车亮相2026全球创新大会，全球首款量产柴油混动专用发动机领衔技术矩阵</t>
        </is>
      </c>
      <c r="J923" s="43" t="inlineStr">
        <is>
          <t>Chery CV, 2026 글로벌 혁신대회서 세계 최초 양산 디젤 하이브리드 전용 엔진 탑재 RELY Hi800 픽업 공개</t>
        </is>
      </c>
      <c r="K923"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923"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923" s="44" t="inlineStr"/>
      <c r="N923" s="45" t="inlineStr">
        <is>
          <t>https://www.360che.com/news/261020/207243.html</t>
        </is>
      </c>
    </row>
    <row r="924" ht="72" customHeight="1">
      <c r="A924" s="28" t="n">
        <v>923</v>
      </c>
      <c r="B924" s="28" t="inlineStr">
        <is>
          <t>2026-10-19</t>
        </is>
      </c>
      <c r="C924" s="28" t="inlineStr">
        <is>
          <t>2026-10-19</t>
        </is>
      </c>
      <c r="D924" s="29" t="inlineStr">
        <is>
          <t>APAC</t>
        </is>
      </c>
      <c r="E924" s="28" t="inlineStr">
        <is>
          <t>영어</t>
        </is>
      </c>
      <c r="F924" s="28" t="inlineStr">
        <is>
          <t>뉴스</t>
        </is>
      </c>
      <c r="G924" s="30" t="inlineStr">
        <is>
          <t>electrive.com</t>
        </is>
      </c>
      <c r="H924" s="30" t="inlineStr">
        <is>
          <t>Commercial Vehicles</t>
        </is>
      </c>
      <c r="I924" s="31" t="inlineStr">
        <is>
          <t>Zenobe to electrify Melbourne bus depot</t>
        </is>
      </c>
      <c r="J924" s="31" t="inlineStr">
        <is>
          <t>CDC Victoria, 멜버른 서부 트루가니나 버스 차고지 전동화에 Zenobe 선정, 전기버스 130대 이상 충전 인프라 구축</t>
        </is>
      </c>
      <c r="K924"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924"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924" s="32" t="inlineStr">
        <is>
          <t>Zenobē·CDC 멜버른 Truganina 버스 차고지 전동화</t>
        </is>
      </c>
      <c r="N924" s="33" t="inlineStr">
        <is>
          <t>https://www.electrive.com/2026/10/19/zenobe-to-electrify-melbourne-bus-depot</t>
        </is>
      </c>
    </row>
    <row r="925" ht="72" customHeight="1">
      <c r="A925" s="40" t="n">
        <v>924</v>
      </c>
      <c r="B925" s="40" t="inlineStr">
        <is>
          <t>2026-10-19</t>
        </is>
      </c>
      <c r="C925" s="40" t="inlineStr">
        <is>
          <t>2026-10-19</t>
        </is>
      </c>
      <c r="D925" s="41" t="inlineStr">
        <is>
          <t>APAC</t>
        </is>
      </c>
      <c r="E925" s="40" t="inlineStr">
        <is>
          <t>영어</t>
        </is>
      </c>
      <c r="F925" s="40" t="inlineStr">
        <is>
          <t>뉴스</t>
        </is>
      </c>
      <c r="G925" s="42" t="inlineStr">
        <is>
          <t>Sustainable Bus</t>
        </is>
      </c>
      <c r="H925" s="42" t="inlineStr">
        <is>
          <t>News</t>
        </is>
      </c>
      <c r="I925" s="43" t="inlineStr">
        <is>
          <t>Melbourne to get a new e-bus depot for over 130 vehicles under Zenobē–ComfortDelGro partnership</t>
        </is>
      </c>
      <c r="J925" s="43" t="inlineStr">
        <is>
          <t>Zenobē·ComfortDelGro, 멜버른 Truganina 버스 차고지에 DC 충전기 65기 설치해 전기버스 130대 이상 수용</t>
        </is>
      </c>
      <c r="K925"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925"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925" s="57" t="inlineStr">
        <is>
          <t>Zenobē·CDC 멜버른 Truganina 버스 차고지 전동화</t>
        </is>
      </c>
      <c r="N925" s="45" t="inlineStr">
        <is>
          <t>https://www.sustainable-bus.com/news/zenobe-comfortdelgro-australia-truganina-melbourne</t>
        </is>
      </c>
    </row>
    <row r="926" ht="72" customHeight="1">
      <c r="A926" s="28" t="n">
        <v>925</v>
      </c>
      <c r="B926" s="28" t="inlineStr">
        <is>
          <t>2026-10-19</t>
        </is>
      </c>
      <c r="C926" s="28" t="inlineStr">
        <is>
          <t>2026-10-19</t>
        </is>
      </c>
      <c r="D926" s="29" t="inlineStr">
        <is>
          <t>APAC</t>
        </is>
      </c>
      <c r="E926" s="28" t="inlineStr">
        <is>
          <t>중국어(간체)</t>
        </is>
      </c>
      <c r="F926" s="28" t="inlineStr">
        <is>
          <t>뉴스</t>
        </is>
      </c>
      <c r="G926" s="30" t="inlineStr">
        <is>
          <t>Sina 商用车 태그</t>
        </is>
      </c>
      <c r="H926" s="30" t="inlineStr">
        <is>
          <t>商用车 태그</t>
        </is>
      </c>
      <c r="I926" s="31" t="inlineStr">
        <is>
          <t>商用车这碗饭新能源快分走一半</t>
        </is>
      </c>
      <c r="J926" s="31" t="inlineStr">
        <is>
          <t>9월 중국 신에너지 CV 내수 11만 대, YoY 32.6% 증가 - 침투율 46.6%로 상승</t>
        </is>
      </c>
      <c r="K926"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926"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926" s="32" t="inlineStr">
        <is>
          <t>중국 9월 신에너지 CV 내수 11만 대·침투율 46.6%</t>
        </is>
      </c>
      <c r="N926" s="33" t="inlineStr">
        <is>
          <t>https://k.sina.com.cn/article_5953190046_v162d6789e06703us5e.html</t>
        </is>
      </c>
    </row>
    <row r="927" ht="72" customHeight="1">
      <c r="A927" s="40" t="n">
        <v>926</v>
      </c>
      <c r="B927" s="40" t="inlineStr">
        <is>
          <t>2026-10-19</t>
        </is>
      </c>
      <c r="C927" s="40" t="inlineStr">
        <is>
          <t>2026-10-19</t>
        </is>
      </c>
      <c r="D927" s="41" t="inlineStr">
        <is>
          <t>APAC</t>
        </is>
      </c>
      <c r="E927" s="40" t="inlineStr">
        <is>
          <t>중국어(간체)</t>
        </is>
      </c>
      <c r="F927" s="40" t="inlineStr">
        <is>
          <t>뉴스</t>
        </is>
      </c>
      <c r="G927" s="42" t="inlineStr">
        <is>
          <t>Sina 商用车 태그</t>
        </is>
      </c>
      <c r="H927" s="42" t="inlineStr">
        <is>
          <t>商用车 태그</t>
        </is>
      </c>
      <c r="I927" s="43" t="inlineStr">
        <is>
          <t>商用车这碗饭，新能源快分走一半</t>
        </is>
      </c>
      <c r="J927" s="43" t="inlineStr">
        <is>
          <t>중국 9월 CV 신에너지 국내 판매 11만 대·침투율 46.6% 기록, Dongfeng·BYD 등 신에너지 전략 확대</t>
        </is>
      </c>
      <c r="K927"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927"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927" s="57" t="inlineStr">
        <is>
          <t>중국 9월 신에너지 CV 내수 11만 대·침투율 46.6%</t>
        </is>
      </c>
      <c r="N927" s="45" t="inlineStr">
        <is>
          <t>https://k.sina.com.cn/article_1926909715_72da4f1302702km0q.html?</t>
        </is>
      </c>
    </row>
    <row r="928" ht="72" customHeight="1">
      <c r="A928" s="46" t="n">
        <v>927</v>
      </c>
      <c r="B928" s="46" t="inlineStr">
        <is>
          <t>2026-10-20</t>
        </is>
      </c>
      <c r="C928" s="46" t="inlineStr">
        <is>
          <t>2026-10-19</t>
        </is>
      </c>
      <c r="D928" s="47" t="inlineStr">
        <is>
          <t>APAC</t>
        </is>
      </c>
      <c r="E928" s="46" t="inlineStr">
        <is>
          <t>중국어(간체)</t>
        </is>
      </c>
      <c r="F928" s="46" t="inlineStr">
        <is>
          <t>뉴스</t>
        </is>
      </c>
      <c r="G928" s="48" t="inlineStr">
        <is>
          <t>Sina 商用车 태그</t>
        </is>
      </c>
      <c r="H928" s="48" t="inlineStr">
        <is>
          <t>商用车 태그</t>
        </is>
      </c>
      <c r="I928" s="49" t="inlineStr">
        <is>
          <t>新能源商用车快占半壁江山，城配车队换纯电划算吗？</t>
        </is>
      </c>
      <c r="J928" s="49" t="inlineStr">
        <is>
          <t>중국 NEV CV 침투율 46.6% 근접, 도시 배송 소형트럭 차주의 BEV 전환 손익 분석</t>
        </is>
      </c>
      <c r="K928"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928"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928" s="58" t="inlineStr">
        <is>
          <t>중국 9월 신에너지 CV 내수 11만 대·침투율 46.6%</t>
        </is>
      </c>
      <c r="N928" s="51" t="inlineStr">
        <is>
          <t>https://cj.sina.com.cn/articles/view/9024031781/219dfcc2507202776q</t>
        </is>
      </c>
    </row>
    <row r="929" ht="72" customHeight="1">
      <c r="A929" s="40" t="n">
        <v>928</v>
      </c>
      <c r="B929" s="40" t="inlineStr">
        <is>
          <t>2026-10-20</t>
        </is>
      </c>
      <c r="C929" s="40" t="inlineStr">
        <is>
          <t>2026-10-19</t>
        </is>
      </c>
      <c r="D929" s="41" t="inlineStr">
        <is>
          <t>APAC</t>
        </is>
      </c>
      <c r="E929" s="40" t="inlineStr">
        <is>
          <t>중국어(간체)</t>
        </is>
      </c>
      <c r="F929" s="40" t="inlineStr">
        <is>
          <t>뉴스</t>
        </is>
      </c>
      <c r="G929" s="42" t="inlineStr">
        <is>
          <t>Sina 商用车 태그</t>
        </is>
      </c>
      <c r="H929" s="42" t="inlineStr">
        <is>
          <t>商用车 태그</t>
        </is>
      </c>
      <c r="I929" s="43" t="inlineStr">
        <is>
          <t>新能源商用车快占一半市场，现在买燃油重卡会不会亏？</t>
        </is>
      </c>
      <c r="J929" s="43" t="inlineStr">
        <is>
          <t>중국 NEV 중형·대형 트럭 침투율 50% 근접, ICE 대형트럭 구매 손익은 노선·운행거리에 좌우</t>
        </is>
      </c>
      <c r="K929"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929"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929" s="57" t="inlineStr">
        <is>
          <t>중국 9월 신에너지 CV 내수 11만 대·침투율 46.6%</t>
        </is>
      </c>
      <c r="N929" s="45" t="inlineStr">
        <is>
          <t>https://cj.sina.com.cn/articles/view/4018301426/ef8269f207201j1ve</t>
        </is>
      </c>
    </row>
    <row r="930" ht="72" customHeight="1">
      <c r="A930" s="46" t="n">
        <v>929</v>
      </c>
      <c r="B930" s="46" t="inlineStr">
        <is>
          <t>2026-10-20</t>
        </is>
      </c>
      <c r="C930" s="46" t="inlineStr">
        <is>
          <t>2026-10-19</t>
        </is>
      </c>
      <c r="D930" s="47" t="inlineStr">
        <is>
          <t>APAC</t>
        </is>
      </c>
      <c r="E930" s="46" t="inlineStr">
        <is>
          <t>중국어(간체)</t>
        </is>
      </c>
      <c r="F930" s="46" t="inlineStr">
        <is>
          <t>뉴스</t>
        </is>
      </c>
      <c r="G930" s="48" t="inlineStr">
        <is>
          <t>Sina 商用车 태그</t>
        </is>
      </c>
      <c r="H930" s="48" t="inlineStr">
        <is>
          <t>商用车 태그</t>
        </is>
      </c>
      <c r="I930" s="49" t="inlineStr">
        <is>
          <t>新能源商用车渗透率近半，货运平台该咋适配新能源车？</t>
        </is>
      </c>
      <c r="J930" s="49" t="inlineStr">
        <is>
          <t>신에너지 CV 침투율 근접 50% 시대, 화물 플랫폼은 보충 에너지 중심의 배차·운력 분류·생태 연계로 대응</t>
        </is>
      </c>
      <c r="K930"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930"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930" s="58" t="inlineStr">
        <is>
          <t>중국 9월 신에너지 CV 내수 11만 대·침투율 46.6%</t>
        </is>
      </c>
      <c r="N930" s="51" t="inlineStr">
        <is>
          <t>https://cj.sina.com.cn/articles/view/8379156093/1f36fc67d07201iijk</t>
        </is>
      </c>
    </row>
    <row r="931" ht="72" customHeight="1">
      <c r="A931" s="40" t="n">
        <v>930</v>
      </c>
      <c r="B931" s="40" t="inlineStr">
        <is>
          <t>2026-10-20</t>
        </is>
      </c>
      <c r="C931" s="40" t="inlineStr">
        <is>
          <t>2026-10-19</t>
        </is>
      </c>
      <c r="D931" s="41" t="inlineStr">
        <is>
          <t>APAC</t>
        </is>
      </c>
      <c r="E931" s="40" t="inlineStr">
        <is>
          <t>중국어(간체)</t>
        </is>
      </c>
      <c r="F931" s="40" t="inlineStr">
        <is>
          <t>뉴스</t>
        </is>
      </c>
      <c r="G931" s="42" t="inlineStr">
        <is>
          <t>Sina 商用车 태그</t>
        </is>
      </c>
      <c r="H931" s="42" t="inlineStr">
        <is>
          <t>商用车 태그</t>
        </is>
      </c>
      <c r="I931" s="43" t="inlineStr">
        <is>
          <t>新能源商用车快分走一半市场，燃油商用车还能卖多久？</t>
        </is>
      </c>
      <c r="J931" s="43" t="inlineStr">
        <is>
          <t>신에너지 CV 국내 신차 판매의 46.6% 점유, 시나리오별 전환 속도 차이로 ICE CV는 상당 기간 공존</t>
        </is>
      </c>
      <c r="K931"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931"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931" s="57" t="inlineStr">
        <is>
          <t>중국 9월 신에너지 CV 내수 11만 대·침투율 46.6%</t>
        </is>
      </c>
      <c r="N931" s="45" t="inlineStr">
        <is>
          <t>https://cj.sina.com.cn/articles/view/8290834123/1ee2c16cb07201bpum</t>
        </is>
      </c>
    </row>
    <row r="932" ht="72" customHeight="1">
      <c r="A932" s="46" t="n">
        <v>931</v>
      </c>
      <c r="B932" s="46" t="inlineStr">
        <is>
          <t>2026-10-20</t>
        </is>
      </c>
      <c r="C932" s="46" t="inlineStr">
        <is>
          <t>2026-10-19</t>
        </is>
      </c>
      <c r="D932" s="47" t="inlineStr">
        <is>
          <t>APAC</t>
        </is>
      </c>
      <c r="E932" s="46" t="inlineStr">
        <is>
          <t>중국어(간체)</t>
        </is>
      </c>
      <c r="F932" s="46" t="inlineStr">
        <is>
          <t>뉴스</t>
        </is>
      </c>
      <c r="G932" s="48" t="inlineStr">
        <is>
          <t>Sina 商用车 태그</t>
        </is>
      </c>
      <c r="H932" s="48" t="inlineStr">
        <is>
          <t>商用车 태그</t>
        </is>
      </c>
      <c r="I932" s="49" t="inlineStr">
        <is>
          <t>新能源商用车国内占比近半，出口能延续高增长态势吗？</t>
        </is>
      </c>
      <c r="J932" s="49" t="inlineStr">
        <is>
          <t>중국 NEV CV 내수 비중 절반 육박, 해외 진출 고성장 지속 가능성 - 현지 맞춤 개발·TCO 우위·다원 기술 노선이 근거</t>
        </is>
      </c>
      <c r="K932"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932"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932" s="58" t="inlineStr">
        <is>
          <t>중국 9월 신에너지 CV 내수 11만 대·침투율 46.6%</t>
        </is>
      </c>
      <c r="N932" s="51" t="inlineStr">
        <is>
          <t>https://cj.sina.com.cn/articles/view/8268554532/1ecd8212407201wwn2</t>
        </is>
      </c>
    </row>
    <row r="933" ht="72" customHeight="1">
      <c r="A933" s="40" t="n">
        <v>932</v>
      </c>
      <c r="B933" s="40" t="inlineStr">
        <is>
          <t>2026-10-20</t>
        </is>
      </c>
      <c r="C933" s="40" t="inlineStr">
        <is>
          <t>2026-10-19</t>
        </is>
      </c>
      <c r="D933" s="41" t="inlineStr">
        <is>
          <t>APAC</t>
        </is>
      </c>
      <c r="E933" s="40" t="inlineStr">
        <is>
          <t>중국어(간체)</t>
        </is>
      </c>
      <c r="F933" s="40" t="inlineStr">
        <is>
          <t>뉴스</t>
        </is>
      </c>
      <c r="G933" s="42" t="inlineStr">
        <is>
          <t>Sina 商用车 태그</t>
        </is>
      </c>
      <c r="H933" s="42" t="inlineStr">
        <is>
          <t>商用车 태그</t>
        </is>
      </c>
      <c r="I933" s="43" t="inlineStr">
        <is>
          <t>新能源商用车渗透率近半，醇氢技术路线有机会突围吗？</t>
        </is>
      </c>
      <c r="J933" s="43" t="inlineStr">
        <is>
          <t>NEV CV 침투율 46.6%, 메탄올 하이브리드 노선은 돌파 기회가 있는가 - 신장 135톤급 메탄올 광산 트럭 연 70만 위안 연료비 절감</t>
        </is>
      </c>
      <c r="K933"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933"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933" s="57" t="inlineStr">
        <is>
          <t>중국 9월 신에너지 CV 내수 11만 대·침투율 46.6%</t>
        </is>
      </c>
      <c r="N933" s="45" t="inlineStr">
        <is>
          <t>https://cj.sina.com.cn/articles/view/8259077308/1ec4784bc07201hmlg</t>
        </is>
      </c>
    </row>
    <row r="934" ht="72" customHeight="1">
      <c r="A934" s="46" t="n">
        <v>933</v>
      </c>
      <c r="B934" s="46" t="inlineStr">
        <is>
          <t>2026-10-20</t>
        </is>
      </c>
      <c r="C934" s="46" t="inlineStr">
        <is>
          <t>2026-10-19</t>
        </is>
      </c>
      <c r="D934" s="47" t="inlineStr">
        <is>
          <t>APAC</t>
        </is>
      </c>
      <c r="E934" s="46" t="inlineStr">
        <is>
          <t>중국어(간체)</t>
        </is>
      </c>
      <c r="F934" s="46" t="inlineStr">
        <is>
          <t>뉴스</t>
        </is>
      </c>
      <c r="G934" s="48" t="inlineStr">
        <is>
          <t>Sina 商用车 태그</t>
        </is>
      </c>
      <c r="H934" s="48" t="inlineStr">
        <is>
          <t>商用车 태그</t>
        </is>
      </c>
      <c r="I934" s="49" t="inlineStr">
        <is>
          <t>新能源商用车快占一半市场，什么时候能全面超燃油车？</t>
        </is>
      </c>
      <c r="J934" s="49" t="inlineStr">
        <is>
          <t>9월 중국 신에너지 CV 침투율 46.6%, 업계 전망은 2027-2028년 50% 돌파</t>
        </is>
      </c>
      <c r="K934"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934"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934" s="58" t="inlineStr">
        <is>
          <t>중국 9월 신에너지 CV 내수 11만 대·침투율 46.6%</t>
        </is>
      </c>
      <c r="N934" s="51" t="inlineStr">
        <is>
          <t>https://cj.sina.com.cn/articles/view/9033411211/21a6eea8b0720bfdi4</t>
        </is>
      </c>
    </row>
    <row r="935" ht="72" customHeight="1">
      <c r="A935" s="40" t="n">
        <v>934</v>
      </c>
      <c r="B935" s="40" t="inlineStr">
        <is>
          <t>2026-10-20</t>
        </is>
      </c>
      <c r="C935" s="40" t="inlineStr">
        <is>
          <t>2026-10-19</t>
        </is>
      </c>
      <c r="D935" s="41" t="inlineStr">
        <is>
          <t>APAC</t>
        </is>
      </c>
      <c r="E935" s="40" t="inlineStr">
        <is>
          <t>중국어(간체)</t>
        </is>
      </c>
      <c r="F935" s="40" t="inlineStr">
        <is>
          <t>뉴스</t>
        </is>
      </c>
      <c r="G935" s="42" t="inlineStr">
        <is>
          <t>Sina 商用车 태그</t>
        </is>
      </c>
      <c r="H935" s="42" t="inlineStr">
        <is>
          <t>商用车 태그</t>
        </is>
      </c>
      <c r="I935" s="43" t="inlineStr">
        <is>
          <t>新能源商用车渗透率近半，二手燃油商用车还能收吗？</t>
        </is>
      </c>
      <c r="J935" s="43" t="inlineStr">
        <is>
          <t>중국 신에너지 CV 판매 침투율 46.6%에도 중고 ICE CV 수요 유지 - 간선·현 단위 영세 운송 중심</t>
        </is>
      </c>
      <c r="K935"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935"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935" s="57" t="inlineStr">
        <is>
          <t>중국 9월 신에너지 CV 내수 11만 대·침투율 46.6%</t>
        </is>
      </c>
      <c r="N935" s="45" t="inlineStr">
        <is>
          <t>https://cj.sina.com.cn/articles/view/4018301426/ef8269f207201j1vi</t>
        </is>
      </c>
    </row>
    <row r="936" ht="72" customHeight="1">
      <c r="A936" s="46" t="n">
        <v>935</v>
      </c>
      <c r="B936" s="46" t="inlineStr">
        <is>
          <t>2026-10-20</t>
        </is>
      </c>
      <c r="C936" s="46" t="inlineStr">
        <is>
          <t>2026-10-19</t>
        </is>
      </c>
      <c r="D936" s="47" t="inlineStr">
        <is>
          <t>APAC</t>
        </is>
      </c>
      <c r="E936" s="46" t="inlineStr">
        <is>
          <t>중국어(간체)</t>
        </is>
      </c>
      <c r="F936" s="46" t="inlineStr">
        <is>
          <t>뉴스</t>
        </is>
      </c>
      <c r="G936" s="48" t="inlineStr">
        <is>
          <t>Sina 商用车 태그</t>
        </is>
      </c>
      <c r="H936" s="48" t="inlineStr">
        <is>
          <t>商用车 태그</t>
        </is>
      </c>
      <c r="I936" s="49" t="inlineStr">
        <is>
          <t>新能源商用车快占一半市场，现在入行买啥车更靠谱啊？</t>
        </is>
      </c>
      <c r="J936" s="49" t="inlineStr">
        <is>
          <t>중국 신에너지 CV 침투율 46.6%, 운영 시나리오별 차량 선택 기준 - 도심 배송은 BEV 경형 트럭, 장거리 간선은 메탄올·수소 등 다원화</t>
        </is>
      </c>
      <c r="K936"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936"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936" s="58" t="inlineStr">
        <is>
          <t>중국 9월 신에너지 CV 내수 11만 대·침투율 46.6%</t>
        </is>
      </c>
      <c r="N936" s="51" t="inlineStr">
        <is>
          <t>https://cj.sina.com.cn/articles/view/4018301426/ef8269f207201j1vg</t>
        </is>
      </c>
    </row>
    <row r="937" ht="72" customHeight="1">
      <c r="A937" s="52" t="n">
        <v>936</v>
      </c>
      <c r="B937" s="52" t="inlineStr">
        <is>
          <t>2026-10-19</t>
        </is>
      </c>
      <c r="C937" s="52" t="inlineStr">
        <is>
          <t>2026-10-19</t>
        </is>
      </c>
      <c r="D937" s="53" t="inlineStr">
        <is>
          <t>APAC</t>
        </is>
      </c>
      <c r="E937" s="52" t="inlineStr">
        <is>
          <t>중국어(간체)</t>
        </is>
      </c>
      <c r="F937" s="52" t="inlineStr">
        <is>
          <t>뉴스</t>
        </is>
      </c>
      <c r="G937" s="54" t="inlineStr">
        <is>
          <t>Sina 卡车 태그</t>
        </is>
      </c>
      <c r="H937" s="54" t="inlineStr">
        <is>
          <t>卡车 태그</t>
        </is>
      </c>
      <c r="I937" s="55" t="inlineStr">
        <is>
          <t>比亚迪第15万台新能源商用车下线 下一步主攻干线重卡</t>
        </is>
      </c>
      <c r="J937" s="55" t="inlineStr">
        <is>
          <t>BYD, 15만 대째 신에너지 CV 생산 - 간선용 Q3 BEV 트랙터로 간선 HDV 시장 공략 강화</t>
        </is>
      </c>
      <c r="K937" s="55"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937" s="55"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937" s="32" t="inlineStr">
        <is>
          <t>BYD 15만번째 신에너지 CV 생산 돌파</t>
        </is>
      </c>
      <c r="N937" s="56" t="inlineStr">
        <is>
          <t>https://finance.sina.com.cn/tech/roll/2026-10-19/doc-inivtiqx7016407.shtml</t>
        </is>
      </c>
    </row>
    <row r="938" ht="26" customHeight="1">
      <c r="A938" s="28" t="n">
        <v>937</v>
      </c>
      <c r="B938" s="28" t="inlineStr">
        <is>
          <t>2026-10-19</t>
        </is>
      </c>
      <c r="C938" s="28" t="inlineStr">
        <is>
          <t>2026-10-19</t>
        </is>
      </c>
      <c r="D938" s="29" t="inlineStr">
        <is>
          <t>APAC</t>
        </is>
      </c>
      <c r="E938" s="28" t="inlineStr">
        <is>
          <t>중국어(간체)</t>
        </is>
      </c>
      <c r="F938" s="28" t="inlineStr">
        <is>
          <t>뉴스</t>
        </is>
      </c>
      <c r="G938" s="30" t="inlineStr">
        <is>
          <t>Sina 卡车 태그</t>
        </is>
      </c>
      <c r="H938" s="30" t="inlineStr">
        <is>
          <t>卡车 태그</t>
        </is>
      </c>
      <c r="I938" s="31" t="inlineStr">
        <is>
          <t>乘龙卡车 好开好用，程师傅的乘龙翼威2电动轻卡用车实录！</t>
        </is>
      </c>
      <c r="J938" s="31" t="inlineStr">
        <is>
          <t>Chenglong 이웨이2 전기 경형 트럭, 정 기사의 실제 운행 후기 공개</t>
        </is>
      </c>
      <c r="K938" s="31" t="inlineStr">
        <is>
          <t>【#乘龙卡车 好开好用，程师傅的乘龙翼威2电动轻卡用车实录...</t>
        </is>
      </c>
      <c r="L938" s="31" t="inlineStr"/>
      <c r="M938" s="32" t="inlineStr">
        <is>
          <t>청룽(류치) H5/H7/L2 트럭 모델 홍보 보도</t>
        </is>
      </c>
      <c r="N938" s="33" t="inlineStr">
        <is>
          <t>https://k.sina.com.cn/article_7811252335_m1d196406f03301fi5w.html</t>
        </is>
      </c>
    </row>
    <row r="939" ht="26" customHeight="1">
      <c r="A939" s="40" t="n">
        <v>938</v>
      </c>
      <c r="B939" s="40" t="inlineStr">
        <is>
          <t>2026-10-19</t>
        </is>
      </c>
      <c r="C939" s="40" t="inlineStr">
        <is>
          <t>2026-10-19</t>
        </is>
      </c>
      <c r="D939" s="41" t="inlineStr">
        <is>
          <t>APAC</t>
        </is>
      </c>
      <c r="E939" s="40" t="inlineStr">
        <is>
          <t>중국어(간체)</t>
        </is>
      </c>
      <c r="F939" s="40" t="inlineStr">
        <is>
          <t>뉴스</t>
        </is>
      </c>
      <c r="G939" s="42" t="inlineStr">
        <is>
          <t>Sina 卡车 태그</t>
        </is>
      </c>
      <c r="H939" s="42" t="inlineStr">
        <is>
          <t>卡车 태그</t>
        </is>
      </c>
      <c r="I939" s="43" t="inlineStr">
        <is>
          <t>乘龙H5 超轻版2.0LNG子母牵引车，跑干线更省心！</t>
        </is>
      </c>
      <c r="J939" s="43" t="inlineStr">
        <is>
          <t>청룽 H5 초경량 2.0 LNG 세미 트랙터, 간선 운송용 경량화 모델 홍보</t>
        </is>
      </c>
      <c r="K939" s="43" t="inlineStr">
        <is>
          <t>#乘龙卡车 轻量化创富利器。#乘龙H5 超轻版2.0LNG子母牵引车，跑干线更省心...</t>
        </is>
      </c>
      <c r="L939" s="43" t="inlineStr">
        <is>
          <t>- 청룽 H5 초경량 2.0 LNG 세미 트랙터를 경량화로 수익 창출하는 간선 운송용 모델로 소개</t>
        </is>
      </c>
      <c r="M939" s="57" t="inlineStr">
        <is>
          <t>청룽(류치) H5/H7/L2 트럭 모델 홍보 보도</t>
        </is>
      </c>
      <c r="N939" s="45" t="inlineStr">
        <is>
          <t>https://k.sina.com.cn/article_7811062696_m1d1935ba803301icts.html</t>
        </is>
      </c>
    </row>
    <row r="940" ht="39" customHeight="1">
      <c r="A940" s="46" t="n">
        <v>939</v>
      </c>
      <c r="B940" s="46" t="inlineStr">
        <is>
          <t>2026-10-19</t>
        </is>
      </c>
      <c r="C940" s="46" t="inlineStr">
        <is>
          <t>2026-10-19</t>
        </is>
      </c>
      <c r="D940" s="47" t="inlineStr">
        <is>
          <t>APAC</t>
        </is>
      </c>
      <c r="E940" s="46" t="inlineStr">
        <is>
          <t>중국어(간체)</t>
        </is>
      </c>
      <c r="F940" s="46" t="inlineStr">
        <is>
          <t>뉴스</t>
        </is>
      </c>
      <c r="G940" s="48" t="inlineStr">
        <is>
          <t>Sina 卡车 태그</t>
        </is>
      </c>
      <c r="H940" s="48" t="inlineStr">
        <is>
          <t>卡车 태그</t>
        </is>
      </c>
      <c r="I940" s="49" t="inlineStr">
        <is>
          <t>柳汽乘龙乘龙H5超轻版2.0LNG子母牵引车跑干线更省心</t>
        </is>
      </c>
      <c r="J940" s="49" t="inlineStr">
        <is>
          <t>류치 청룽 H5 초경량 2.0 LNG 세미 트랙터, 간선 운송용 경량화 모델 홍보</t>
        </is>
      </c>
      <c r="K940" s="49" t="inlineStr">
        <is>
          <t>柳汽乘龙乘龙卡车#乘龙卡车#  轻量化创富利器。#乘龙H5#  超轻版2.0LNG子母牵引车，跑干线更省心...</t>
        </is>
      </c>
      <c r="L940" s="49" t="inlineStr">
        <is>
          <t>- 청룽 H5 초경량 2.0 LNG 세미 트랙터를 경량화로 수익 창출하는 간선 운송용 모델로 소개</t>
        </is>
      </c>
      <c r="M940" s="58" t="inlineStr">
        <is>
          <t>청룽(류치) H5/H7/L2 트럭 모델 홍보 보도</t>
        </is>
      </c>
      <c r="N940" s="51" t="inlineStr">
        <is>
          <t>https://k.sina.com.cn/article_7811096179_m1d193de7303303a0uq.html</t>
        </is>
      </c>
    </row>
    <row r="941" ht="26" customHeight="1">
      <c r="A941" s="40" t="n">
        <v>940</v>
      </c>
      <c r="B941" s="40" t="inlineStr">
        <is>
          <t>2026-10-19</t>
        </is>
      </c>
      <c r="C941" s="40" t="inlineStr">
        <is>
          <t>2026-10-19</t>
        </is>
      </c>
      <c r="D941" s="41" t="inlineStr">
        <is>
          <t>APAC</t>
        </is>
      </c>
      <c r="E941" s="40" t="inlineStr">
        <is>
          <t>중국어(간체)</t>
        </is>
      </c>
      <c r="F941" s="40" t="inlineStr">
        <is>
          <t>뉴스</t>
        </is>
      </c>
      <c r="G941" s="42" t="inlineStr">
        <is>
          <t>Sina 卡车 태그</t>
        </is>
      </c>
      <c r="H941" s="42" t="inlineStr">
        <is>
          <t>卡车 태그</t>
        </is>
      </c>
      <c r="I941" s="43" t="inlineStr">
        <is>
          <t>乘龙卡车 好开好用，程师傅的乘龙翼威2电动轻卡用车实录！</t>
        </is>
      </c>
      <c r="J941" s="43" t="inlineStr">
        <is>
          <t>청룽 트럭, 쉬 기사의 청룽 이웨이2 전동 경형 트럭 실사용 후기 공개</t>
        </is>
      </c>
      <c r="K941" s="43" t="inlineStr">
        <is>
          <t>乘龙卡车 好开好用，程师傅的乘龙翼威2电动轻卡用车实录...</t>
        </is>
      </c>
      <c r="L941" s="43" t="inlineStr"/>
      <c r="M941" s="57" t="inlineStr">
        <is>
          <t>청룽(류치) H5/H7/L2 트럭 모델 홍보 보도</t>
        </is>
      </c>
      <c r="N941" s="45" t="inlineStr">
        <is>
          <t>https://k.sina.com.cn/article_7811044869_m1d193160503301msoe.html</t>
        </is>
      </c>
    </row>
    <row r="942" ht="72" customHeight="1">
      <c r="A942" s="46" t="n">
        <v>941</v>
      </c>
      <c r="B942" s="46" t="inlineStr">
        <is>
          <t>2026-10-18</t>
        </is>
      </c>
      <c r="C942" s="46" t="inlineStr">
        <is>
          <t>2026-10-19</t>
        </is>
      </c>
      <c r="D942" s="47" t="inlineStr">
        <is>
          <t>APAC</t>
        </is>
      </c>
      <c r="E942" s="46" t="inlineStr">
        <is>
          <t>영어</t>
        </is>
      </c>
      <c r="F942" s="46" t="inlineStr">
        <is>
          <t>뉴스</t>
        </is>
      </c>
      <c r="G942" s="48" t="inlineStr">
        <is>
          <t>Big Rigs (호주)</t>
        </is>
      </c>
      <c r="H942" s="48" t="inlineStr">
        <is>
          <t>News</t>
        </is>
      </c>
      <c r="I942" s="49" t="inlineStr">
        <is>
          <t>Fuel-cost recovery rules a step closer to return</t>
        </is>
      </c>
      <c r="J942" s="49" t="inlineStr">
        <is>
          <t>호주 FWC, 경유가 70% 급등에 연료비 회수 의무 복원 추진 - 월 단위 조정, 4주 연속 리터당 2달러 미만 시 해제</t>
        </is>
      </c>
      <c r="K942"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942"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942" s="50" t="inlineStr"/>
      <c r="N942" s="51" t="inlineStr">
        <is>
          <t>https://bigrigs.com.au/2026/10/19/fuel-cost-recovery-rules-a-step-closer-to-return</t>
        </is>
      </c>
    </row>
    <row r="943" ht="39" customHeight="1">
      <c r="A943" s="40" t="n">
        <v>942</v>
      </c>
      <c r="B943" s="40" t="inlineStr">
        <is>
          <t>2026-10-19</t>
        </is>
      </c>
      <c r="C943" s="40" t="inlineStr">
        <is>
          <t>2026-10-19</t>
        </is>
      </c>
      <c r="D943" s="41" t="inlineStr">
        <is>
          <t>APAC</t>
        </is>
      </c>
      <c r="E943" s="40" t="inlineStr">
        <is>
          <t>영어</t>
        </is>
      </c>
      <c r="F943" s="40" t="inlineStr">
        <is>
          <t>뉴스</t>
        </is>
      </c>
      <c r="G943" s="42" t="inlineStr">
        <is>
          <t>Hydrogen Insight</t>
        </is>
      </c>
      <c r="H943" s="42" t="inlineStr">
        <is>
          <t>Latest News</t>
        </is>
      </c>
      <c r="I943" s="43" t="inlineStr">
        <is>
          <t>Toyota plans to produce 3,000 hydrogen-powered Hilux pick-up trucks a year in Thailand</t>
        </is>
      </c>
      <c r="J943" s="43" t="inlineStr">
        <is>
          <t>Toyota, 태국에서 수소 Hilux 픽업트럭 연 3,000대 생산 계획 - 유럽·오세아니아 수출 목적</t>
        </is>
      </c>
      <c r="K943" s="43" t="inlineStr">
        <is>
          <t>Thai government agency approves project to produce the vehicles for export to Europe and Australasia</t>
        </is>
      </c>
      <c r="L943" s="43" t="inlineStr">
        <is>
          <t>- 태국 정부 기관이 수소 동력 Hilux 픽업트럭 생산 프로젝트 승인
- 연간 3,000대 생산, 유럽·오세아니아 수출 대상</t>
        </is>
      </c>
      <c r="M943" s="44" t="inlineStr"/>
      <c r="N943" s="45" t="inlineStr">
        <is>
          <t>https://www.hydrogeninsight.com/transport/toyota-plans-to-produce-3-000-hydrogen-powered-hilux-pick-up-trucks-a-year-in-thailand/2-1-2060639</t>
        </is>
      </c>
    </row>
    <row r="944" ht="72" customHeight="1">
      <c r="A944" s="46" t="n">
        <v>943</v>
      </c>
      <c r="B944" s="46" t="inlineStr">
        <is>
          <t>2026-10-19</t>
        </is>
      </c>
      <c r="C944" s="46" t="inlineStr">
        <is>
          <t>2026-10-19</t>
        </is>
      </c>
      <c r="D944" s="47" t="inlineStr">
        <is>
          <t>APAC</t>
        </is>
      </c>
      <c r="E944" s="46" t="inlineStr">
        <is>
          <t>포르투갈어</t>
        </is>
      </c>
      <c r="F944" s="46" t="inlineStr">
        <is>
          <t>뉴스·전기버스</t>
        </is>
      </c>
      <c r="G944" s="48" t="inlineStr">
        <is>
          <t>Diário do Transporte (브라질)</t>
        </is>
      </c>
      <c r="H944" s="48" t="inlineStr">
        <is>
          <t>Eletromobilidade</t>
        </is>
      </c>
      <c r="I944" s="49" t="inlineStr">
        <is>
          <t>Zhongtong anuncia teste de ônibus rodoviário elétrico com 640 km sem recarga na China</t>
        </is>
      </c>
      <c r="J944" s="49" t="inlineStr">
        <is>
          <t>Zhongtong, 중국에서 무충전 640km 주행 전기 고속버스 시험 운행 발표</t>
        </is>
      </c>
      <c r="K944"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944"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944" s="50" t="inlineStr"/>
      <c r="N944" s="51" t="inlineStr">
        <is>
          <t>https://diariodotransporte.com.br/2026/10/19/zhongtong-anuncia-teste-de-onibus-rodoviario-eletrico-com-640-km-sem-recarga-na-china</t>
        </is>
      </c>
    </row>
    <row r="945" ht="72" customHeight="1">
      <c r="A945" s="40" t="n">
        <v>944</v>
      </c>
      <c r="B945" s="40" t="inlineStr">
        <is>
          <t>2026-10-19</t>
        </is>
      </c>
      <c r="C945" s="40" t="inlineStr">
        <is>
          <t>2026-10-19</t>
        </is>
      </c>
      <c r="D945" s="41" t="inlineStr">
        <is>
          <t>APAC</t>
        </is>
      </c>
      <c r="E945" s="40" t="inlineStr">
        <is>
          <t>일본어</t>
        </is>
      </c>
      <c r="F945" s="40" t="inlineStr">
        <is>
          <t>뉴스</t>
        </is>
      </c>
      <c r="G945" s="42" t="inlineStr">
        <is>
          <t>トラックニュース (trucknews.biz)</t>
        </is>
      </c>
      <c r="H945" s="42" t="inlineStr">
        <is>
          <t>最新ニュース一覧</t>
        </is>
      </c>
      <c r="I945" s="43" t="inlineStr">
        <is>
          <t>いすゞ自動車／藤沢工場の大型車生産、累計100万台を達成</t>
        </is>
      </c>
      <c r="J945" s="43" t="inlineStr">
        <is>
          <t>Isuzu, 후지사와 공장 대형 CV 생산라인 누적 100만 대 달성 - 2004년 이전 후 약 22년 만</t>
        </is>
      </c>
      <c r="K945"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945"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945" s="44" t="inlineStr"/>
      <c r="N945" s="45" t="inlineStr">
        <is>
          <t>https://www.trucknews.biz/article/s101906</t>
        </is>
      </c>
    </row>
    <row r="946" ht="72" customHeight="1">
      <c r="A946" s="46" t="n">
        <v>945</v>
      </c>
      <c r="B946" s="46" t="inlineStr">
        <is>
          <t>2026-10-19</t>
        </is>
      </c>
      <c r="C946" s="46" t="inlineStr">
        <is>
          <t>2026-10-19</t>
        </is>
      </c>
      <c r="D946" s="47" t="inlineStr">
        <is>
          <t>APAC</t>
        </is>
      </c>
      <c r="E946" s="46" t="inlineStr">
        <is>
          <t>일본어</t>
        </is>
      </c>
      <c r="F946" s="46" t="inlineStr">
        <is>
          <t>뉴스</t>
        </is>
      </c>
      <c r="G946" s="48" t="inlineStr">
        <is>
          <t>トラックニュース (trucknews.biz)</t>
        </is>
      </c>
      <c r="H946" s="48" t="inlineStr">
        <is>
          <t>最新ニュース一覧</t>
        </is>
      </c>
      <c r="I946" s="49" t="inlineStr">
        <is>
          <t>ZO MOTORS／新型小型EVトラック「ZM5」を物流・運送業界イベントで実車展示</t>
        </is>
      </c>
      <c r="J946" s="49" t="inlineStr">
        <is>
          <t>ZO MOTORS, 물류·운송업계 행사 'T컨퍼런스 2026'에서 GVW 5톤급 소형 EV 트럭 ZM5 실차 전시</t>
        </is>
      </c>
      <c r="K946"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946"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946" s="50" t="inlineStr"/>
      <c r="N946" s="51" t="inlineStr">
        <is>
          <t>https://www.trucknews.biz/article/s101904</t>
        </is>
      </c>
    </row>
    <row r="947" ht="72" customHeight="1">
      <c r="A947" s="40" t="n">
        <v>946</v>
      </c>
      <c r="B947" s="40" t="inlineStr">
        <is>
          <t>2026-10-19</t>
        </is>
      </c>
      <c r="C947" s="40" t="inlineStr">
        <is>
          <t>2026-10-19</t>
        </is>
      </c>
      <c r="D947" s="41" t="inlineStr">
        <is>
          <t>APAC</t>
        </is>
      </c>
      <c r="E947" s="40" t="inlineStr">
        <is>
          <t>영어</t>
        </is>
      </c>
      <c r="F947" s="40" t="inlineStr">
        <is>
          <t>뉴스</t>
        </is>
      </c>
      <c r="G947" s="42" t="inlineStr">
        <is>
          <t>Big Rigs (호주)</t>
        </is>
      </c>
      <c r="H947" s="42" t="inlineStr">
        <is>
          <t>News</t>
        </is>
      </c>
      <c r="I947" s="43" t="inlineStr">
        <is>
          <t>No-truck zone fine proceeds to fund community projects in Melbourne’s inner west</t>
        </is>
      </c>
      <c r="J947" s="43" t="inlineStr">
        <is>
          <t>빅토리아주, 멜버른 서부 트럭 통행금지구역 위반 과태료로 약 100만 달러 규모 지역사회 지원금 조성</t>
        </is>
      </c>
      <c r="K947"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947"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947" s="44" t="inlineStr"/>
      <c r="N947" s="45" t="inlineStr">
        <is>
          <t>https://bigrigs.com.au/2026/10/19/no-truck-zone-fine-proceeds-to-fund-community-projects-in-melbournes-inner-west</t>
        </is>
      </c>
    </row>
    <row r="948" ht="72" customHeight="1">
      <c r="A948" s="46" t="n">
        <v>947</v>
      </c>
      <c r="B948" s="46" t="inlineStr">
        <is>
          <t>2026-10-19</t>
        </is>
      </c>
      <c r="C948" s="46" t="inlineStr">
        <is>
          <t>2026-10-19</t>
        </is>
      </c>
      <c r="D948" s="47" t="inlineStr">
        <is>
          <t>APAC</t>
        </is>
      </c>
      <c r="E948" s="46" t="inlineStr">
        <is>
          <t>중국어(간체)</t>
        </is>
      </c>
      <c r="F948" s="46" t="inlineStr">
        <is>
          <t>뉴스</t>
        </is>
      </c>
      <c r="G948" s="48" t="inlineStr">
        <is>
          <t>China Trucks (chinatrucks.org)</t>
        </is>
      </c>
      <c r="H948" s="48" t="inlineStr">
        <is>
          <t>News</t>
        </is>
      </c>
      <c r="I948" s="49" t="inlineStr">
        <is>
          <t>FAW TRUCKS Signs 1,500-Truck Strategic Cooperation Agreement in Myanmar for 2027</t>
        </is>
      </c>
      <c r="J948" s="49" t="inlineStr">
        <is>
          <t>FAW TRUCKS, 미얀마 현지 파트너와 2027년 1,500대 규모 전략 협력 양해각서 체결</t>
        </is>
      </c>
      <c r="K948"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8"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948" s="50" t="inlineStr"/>
      <c r="N948" s="51" t="inlineStr">
        <is>
          <t>https://www.chinatrucks.org/news/2026/1019/article_11747.html</t>
        </is>
      </c>
    </row>
    <row r="949" ht="72" customHeight="1">
      <c r="A949" s="40" t="n">
        <v>948</v>
      </c>
      <c r="B949" s="40" t="inlineStr">
        <is>
          <t>2026-10-19</t>
        </is>
      </c>
      <c r="C949" s="40" t="inlineStr">
        <is>
          <t>2026-10-19</t>
        </is>
      </c>
      <c r="D949" s="41" t="inlineStr">
        <is>
          <t>APAC</t>
        </is>
      </c>
      <c r="E949" s="40" t="inlineStr">
        <is>
          <t>중국어(간체)</t>
        </is>
      </c>
      <c r="F949" s="40" t="inlineStr">
        <is>
          <t>뉴스</t>
        </is>
      </c>
      <c r="G949" s="42" t="inlineStr">
        <is>
          <t>China Trucks (chinatrucks.org)</t>
        </is>
      </c>
      <c r="H949" s="42" t="inlineStr">
        <is>
          <t>News</t>
        </is>
      </c>
      <c r="I949" s="43" t="inlineStr">
        <is>
          <t>WEICHAI TRUCK Ships First Batch of Electric Buses to Southeast Asia</t>
        </is>
      </c>
      <c r="J949" s="43" t="inlineStr">
        <is>
          <t>WEICHAI TRUCK, 동남아에 BEV 버스 섀시 22대 첫 수출 - 롄윈강항 선적</t>
        </is>
      </c>
      <c r="K949"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9"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949" s="44" t="inlineStr"/>
      <c r="N949" s="45" t="inlineStr">
        <is>
          <t>https://www.chinatrucks.org/news/2026/1019/article_11748.html</t>
        </is>
      </c>
    </row>
    <row r="950" ht="72" customHeight="1">
      <c r="A950" s="46" t="n">
        <v>949</v>
      </c>
      <c r="B950" s="46" t="inlineStr">
        <is>
          <t>2026-10-19</t>
        </is>
      </c>
      <c r="C950" s="46" t="inlineStr">
        <is>
          <t>2026-10-19</t>
        </is>
      </c>
      <c r="D950" s="47" t="inlineStr">
        <is>
          <t>APAC</t>
        </is>
      </c>
      <c r="E950" s="46" t="inlineStr">
        <is>
          <t>중국어(간체)</t>
        </is>
      </c>
      <c r="F950" s="46" t="inlineStr">
        <is>
          <t>뉴스</t>
        </is>
      </c>
      <c r="G950" s="48" t="inlineStr">
        <is>
          <t>卡车之家 360che.com</t>
        </is>
      </c>
      <c r="H950" s="48" t="inlineStr">
        <is>
          <t>行业信息频道</t>
        </is>
      </c>
      <c r="I950" s="49" t="inlineStr">
        <is>
          <t>备战双11|中国重汽豪沃TX新能源载货车运力出众，运营更省心</t>
        </is>
      </c>
      <c r="J950" s="49" t="inlineStr">
        <is>
          <t>SINOTRUK 호워 TX 신에너지 CV, 전기 구동축 적용으로 전비 2-3% 개선·종합 항속거리 10% 연장</t>
        </is>
      </c>
      <c r="K950"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950"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950" s="50" t="inlineStr"/>
      <c r="N950" s="51" t="inlineStr">
        <is>
          <t>https://www.360che.com/news/261019/207235.html</t>
        </is>
      </c>
    </row>
    <row r="951" ht="72" customHeight="1">
      <c r="A951" s="40" t="n">
        <v>950</v>
      </c>
      <c r="B951" s="40" t="inlineStr">
        <is>
          <t>2026-10-19</t>
        </is>
      </c>
      <c r="C951" s="40" t="inlineStr">
        <is>
          <t>2026-10-19</t>
        </is>
      </c>
      <c r="D951" s="41" t="inlineStr">
        <is>
          <t>APAC</t>
        </is>
      </c>
      <c r="E951" s="40" t="inlineStr">
        <is>
          <t>중국어(간체)</t>
        </is>
      </c>
      <c r="F951" s="40" t="inlineStr">
        <is>
          <t>뉴스</t>
        </is>
      </c>
      <c r="G951" s="42" t="inlineStr">
        <is>
          <t>卡车之家 360che.com</t>
        </is>
      </c>
      <c r="H951" s="42" t="inlineStr">
        <is>
          <t>行业信息频道</t>
        </is>
      </c>
      <c r="I951" s="43" t="inlineStr">
        <is>
          <t>9月载货车榜出炉：新能源霸榜前四</t>
        </is>
      </c>
      <c r="J951" s="43" t="inlineStr">
        <is>
          <t>카처자자 2026년 9월 트럭 관심도 순위 발표 - BYD 신에너지 트럭이 상위 4위 석권</t>
        </is>
      </c>
      <c r="K951"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951"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951" s="44" t="inlineStr"/>
      <c r="N951" s="45" t="inlineStr">
        <is>
          <t>https://www.360che.com/news/261019/207226.html</t>
        </is>
      </c>
    </row>
    <row r="952" ht="72" customHeight="1">
      <c r="A952" s="46" t="n">
        <v>951</v>
      </c>
      <c r="B952" s="46" t="inlineStr">
        <is>
          <t>2026-10-19</t>
        </is>
      </c>
      <c r="C952" s="46" t="inlineStr">
        <is>
          <t>2026-10-19</t>
        </is>
      </c>
      <c r="D952" s="47" t="inlineStr">
        <is>
          <t>APAC</t>
        </is>
      </c>
      <c r="E952" s="46" t="inlineStr">
        <is>
          <t>중국어(간체)</t>
        </is>
      </c>
      <c r="F952" s="46" t="inlineStr">
        <is>
          <t>뉴스</t>
        </is>
      </c>
      <c r="G952" s="48" t="inlineStr">
        <is>
          <t>Sina 卡车 태그</t>
        </is>
      </c>
      <c r="H952" s="48" t="inlineStr">
        <is>
          <t>卡车 태그</t>
        </is>
      </c>
      <c r="I952" s="49" t="inlineStr">
        <is>
          <t>五菱份额超50%，奇瑞/长安争前二，远程逆增20%！9月微卡市场下降26%</t>
        </is>
      </c>
      <c r="J952" s="49" t="inlineStr">
        <is>
          <t>2026년 9월 중국 마이크로 트럭 시장 2.51만 대, YoY 26% 감소 - Wuling이 54.8% 점유</t>
        </is>
      </c>
      <c r="K952"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952"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952" s="50" t="inlineStr"/>
      <c r="N952" s="51" t="inlineStr">
        <is>
          <t>https://k.sina.com.cn/article_1579773413_5e296de500101hgm2.html</t>
        </is>
      </c>
    </row>
    <row r="953" ht="72" customHeight="1">
      <c r="A953" s="40" t="n">
        <v>952</v>
      </c>
      <c r="B953" s="40" t="inlineStr">
        <is>
          <t>2026-10-19</t>
        </is>
      </c>
      <c r="C953" s="40" t="inlineStr">
        <is>
          <t>2026-10-19</t>
        </is>
      </c>
      <c r="D953" s="41" t="inlineStr">
        <is>
          <t>APAC</t>
        </is>
      </c>
      <c r="E953" s="40" t="inlineStr">
        <is>
          <t>중국어(간체)</t>
        </is>
      </c>
      <c r="F953" s="40" t="inlineStr">
        <is>
          <t>뉴스</t>
        </is>
      </c>
      <c r="G953" s="42" t="inlineStr">
        <is>
          <t>Sina 卡车 태그</t>
        </is>
      </c>
      <c r="H953" s="42" t="inlineStr">
        <is>
          <t>卡车 태그</t>
        </is>
      </c>
      <c r="I953" s="43" t="inlineStr">
        <is>
          <t>易控智驾国内刚卡无人驾驶项目首次实现常态化运行</t>
        </is>
      </c>
      <c r="J953" s="43" t="inlineStr">
        <is>
          <t>이콘트롤(易控智驾), 내몽골 노천 탄광에서 TR100A 강성 광산 트럭 7대 상시 무인 운행 첫 구현</t>
        </is>
      </c>
      <c r="K953"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953"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953" s="44" t="inlineStr"/>
      <c r="N953" s="45" t="inlineStr">
        <is>
          <t>https://finance.sina.com.cn/money/nmetal/2026-10-19/doc-inivtynk0982112.shtml</t>
        </is>
      </c>
    </row>
    <row r="954" ht="72" customHeight="1">
      <c r="A954" s="46" t="n">
        <v>953</v>
      </c>
      <c r="B954" s="46" t="inlineStr">
        <is>
          <t>2026-10-19</t>
        </is>
      </c>
      <c r="C954" s="46" t="inlineStr">
        <is>
          <t>2026-10-19</t>
        </is>
      </c>
      <c r="D954" s="47" t="inlineStr">
        <is>
          <t>APAC</t>
        </is>
      </c>
      <c r="E954" s="46" t="inlineStr">
        <is>
          <t>중국어(간체)</t>
        </is>
      </c>
      <c r="F954" s="46" t="inlineStr">
        <is>
          <t>뉴스</t>
        </is>
      </c>
      <c r="G954" s="48" t="inlineStr">
        <is>
          <t>Sina 商用车 태그</t>
        </is>
      </c>
      <c r="H954" s="48" t="inlineStr">
        <is>
          <t>商用车 태그</t>
        </is>
      </c>
      <c r="I954" s="49" t="inlineStr">
        <is>
          <t>抖音下单至快28分钟上门安装，骆驼驻车锂电为长途货运提效赋能</t>
        </is>
      </c>
      <c r="J954" s="49" t="inlineStr">
        <is>
          <t>낙타(Camel), 장거리 화물 운송용 주차 에어컨 리튬 배터리 출시 - 4-8kWh, 5년 품질보증, 최단 28분 방문 설치</t>
        </is>
      </c>
      <c r="K954"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954"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954" s="50" t="inlineStr"/>
      <c r="N954" s="51" t="inlineStr">
        <is>
          <t>https://k.sina.com.cn/article_5426766895_14375e42f00102zkju.html</t>
        </is>
      </c>
    </row>
    <row r="955" ht="72" customHeight="1">
      <c r="A955" s="40" t="n">
        <v>954</v>
      </c>
      <c r="B955" s="40" t="inlineStr">
        <is>
          <t>2026-10-19</t>
        </is>
      </c>
      <c r="C955" s="40" t="inlineStr">
        <is>
          <t>2026-10-19</t>
        </is>
      </c>
      <c r="D955" s="41" t="inlineStr">
        <is>
          <t>APAC</t>
        </is>
      </c>
      <c r="E955" s="40" t="inlineStr">
        <is>
          <t>중국어(간체)</t>
        </is>
      </c>
      <c r="F955" s="40" t="inlineStr">
        <is>
          <t>뉴스</t>
        </is>
      </c>
      <c r="G955" s="42" t="inlineStr">
        <is>
          <t>Sina 商用车 태그</t>
        </is>
      </c>
      <c r="H955" s="42" t="inlineStr">
        <is>
          <t>商用车 태그</t>
        </is>
      </c>
      <c r="I955" s="43" t="inlineStr">
        <is>
          <t>商用车视觉AI解决方案行业：企业加快全球化布局与拓展步伐</t>
        </is>
      </c>
      <c r="J955" s="43" t="inlineStr">
        <is>
          <t>중국 Minieye, 글로벌 4위 CV 비전 AI 공급사로 베트남 생산기지 2기 가동 등 해외 확대 가속</t>
        </is>
      </c>
      <c r="K955"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955"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955" s="44" t="inlineStr"/>
      <c r="N955" s="45" t="inlineStr">
        <is>
          <t>https://k.sina.com.cn/article_7345208878_1b5cefe2e00101bn9k.html?from=tech&amp;subch=otech</t>
        </is>
      </c>
    </row>
    <row r="956" ht="26" customHeight="1">
      <c r="A956" s="46" t="n">
        <v>955</v>
      </c>
      <c r="B956" s="46" t="inlineStr">
        <is>
          <t>2026-10-19</t>
        </is>
      </c>
      <c r="C956" s="46" t="inlineStr">
        <is>
          <t>2026-10-19</t>
        </is>
      </c>
      <c r="D956" s="47" t="inlineStr">
        <is>
          <t>APAC</t>
        </is>
      </c>
      <c r="E956" s="46" t="inlineStr">
        <is>
          <t>중국어(간체)</t>
        </is>
      </c>
      <c r="F956" s="46" t="inlineStr">
        <is>
          <t>뉴스</t>
        </is>
      </c>
      <c r="G956" s="48" t="inlineStr">
        <is>
          <t>Sina 商用车 태그</t>
        </is>
      </c>
      <c r="H956" s="48" t="inlineStr">
        <is>
          <t>商用车 태그</t>
        </is>
      </c>
      <c r="I956" s="49" t="inlineStr">
        <is>
          <t>吉利甲醇电动轿运车拉甲醇赛车出征天府！甲醇动力甲醇轿运车</t>
        </is>
      </c>
      <c r="J956" s="49" t="inlineStr">
        <is>
          <t>Geely, 메탄올 전기 소형 CV 'Geely Commercial Vehicle'이 메탄올 트럭 레이싱 출전 위해 톈푸로 출정</t>
        </is>
      </c>
      <c r="K956" s="49" t="inlineStr">
        <is>
          <t>吉利甲醇电动轿运车拉甲醇赛车出征天府。#吉利商用车#甲醇动力#甲醇轿运车...</t>
        </is>
      </c>
      <c r="L956" s="49" t="inlineStr">
        <is>
          <t>- Geely 메탄올 전기 소형 CV 운반차가 메탄올 레이싱 참가차 톈푸로 출정</t>
        </is>
      </c>
      <c r="M956" s="50" t="inlineStr"/>
      <c r="N956" s="51" t="inlineStr">
        <is>
          <t>https://k.sina.com.cn/article_7811058073_m1d193499903301f58w.html</t>
        </is>
      </c>
    </row>
    <row r="957" ht="72" customHeight="1">
      <c r="A957" s="40" t="n">
        <v>956</v>
      </c>
      <c r="B957" s="40" t="inlineStr">
        <is>
          <t>2026-10-19</t>
        </is>
      </c>
      <c r="C957" s="40" t="inlineStr">
        <is>
          <t>2026-10-19</t>
        </is>
      </c>
      <c r="D957" s="41" t="inlineStr">
        <is>
          <t>APAC</t>
        </is>
      </c>
      <c r="E957" s="40" t="inlineStr">
        <is>
          <t>영어</t>
        </is>
      </c>
      <c r="F957" s="40" t="inlineStr">
        <is>
          <t>뉴스</t>
        </is>
      </c>
      <c r="G957" s="42" t="inlineStr">
        <is>
          <t>trucksales.com.au</t>
        </is>
      </c>
      <c r="H957" s="42" t="inlineStr">
        <is>
          <t>News Articles</t>
        </is>
      </c>
      <c r="I957" s="43" t="inlineStr">
        <is>
          <t>Iveco truck operator spreads the word</t>
        </is>
      </c>
      <c r="J957" s="43" t="inlineStr">
        <is>
          <t>호주 SRC Rural Spreaders, Iveco T-Way 4x4 3대 도입해 비료 살포 운영 - 지상고·4.4만 kg GCM 강점</t>
        </is>
      </c>
      <c r="K957"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957"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957" s="44" t="inlineStr"/>
      <c r="N957" s="45" t="inlineStr">
        <is>
          <t>https://www.trucksales.com.au/editorial/details/iveco-truck-operator-spreads-the-word-153299</t>
        </is>
      </c>
    </row>
    <row r="958" ht="72" customHeight="1">
      <c r="A958" s="46" t="n">
        <v>957</v>
      </c>
      <c r="B958" s="46" t="inlineStr">
        <is>
          <t>2026-10-20</t>
        </is>
      </c>
      <c r="C958" s="46" t="inlineStr">
        <is>
          <t>2026-10-19</t>
        </is>
      </c>
      <c r="D958" s="47" t="inlineStr">
        <is>
          <t>APAC</t>
        </is>
      </c>
      <c r="E958" s="46" t="inlineStr">
        <is>
          <t>중국어(간체)</t>
        </is>
      </c>
      <c r="F958" s="46" t="inlineStr">
        <is>
          <t>뉴스</t>
        </is>
      </c>
      <c r="G958" s="48" t="inlineStr">
        <is>
          <t>卡车之家 360che.com</t>
        </is>
      </c>
      <c r="H958" s="48" t="inlineStr">
        <is>
          <t>行业信息频道</t>
        </is>
      </c>
      <c r="I958" s="49" t="inlineStr">
        <is>
          <t>电动重卡一路狂奔，别让司机替配套填坑</t>
        </is>
      </c>
      <c r="J958" s="49" t="inlineStr">
        <is>
          <t>중국 전기 HDV 보급 확대 속 충전 현장 불편 노출 - 한정 말뚝·앱 조작 지연 등 운전자 부담 해소 필요</t>
        </is>
      </c>
      <c r="K958"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958"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958" s="50" t="inlineStr"/>
      <c r="N958" s="51" t="inlineStr">
        <is>
          <t>https://www.360che.com/news/261019/207227.html</t>
        </is>
      </c>
    </row>
    <row r="959" ht="26" customHeight="1">
      <c r="A959" s="40" t="n">
        <v>958</v>
      </c>
      <c r="B959" s="40" t="inlineStr">
        <is>
          <t>2026-10-20</t>
        </is>
      </c>
      <c r="C959" s="40" t="inlineStr">
        <is>
          <t>2026-10-19</t>
        </is>
      </c>
      <c r="D959" s="41" t="inlineStr">
        <is>
          <t>APAC</t>
        </is>
      </c>
      <c r="E959" s="40" t="inlineStr">
        <is>
          <t>중국어(간체)</t>
        </is>
      </c>
      <c r="F959" s="40" t="inlineStr">
        <is>
          <t>뉴스</t>
        </is>
      </c>
      <c r="G959" s="42" t="inlineStr">
        <is>
          <t>Sina 卡车 태그</t>
        </is>
      </c>
      <c r="H959" s="42" t="inlineStr">
        <is>
          <t>卡车 태그</t>
        </is>
      </c>
      <c r="I959" s="43" t="inlineStr">
        <is>
          <t>乘龙卡车 乘龙H5 新能源8×4轻量化自卸：纯电趋势的硬核剧透</t>
        </is>
      </c>
      <c r="J959" s="43" t="inlineStr">
        <is>
          <t>Chenglong H5 신에너지 8×4 경량화 덤프트럭 소개 - BEV 추세 속 핵심 특징 분석</t>
        </is>
      </c>
      <c r="K959" s="43" t="inlineStr">
        <is>
          <t>乘龙卡车 乘龙H5 新能源8×4轻量化自卸：纯电趋势的硬核剧透...</t>
        </is>
      </c>
      <c r="L959" s="43" t="inlineStr"/>
      <c r="M959" s="44" t="inlineStr"/>
      <c r="N959" s="45" t="inlineStr">
        <is>
          <t>https://k.sina.com.cn/article_7811096179_m1d193de7303303a2k8.html</t>
        </is>
      </c>
    </row>
    <row r="960" ht="72" customHeight="1">
      <c r="A960" s="46" t="n">
        <v>959</v>
      </c>
      <c r="B960" s="46" t="inlineStr">
        <is>
          <t>2026-10-20</t>
        </is>
      </c>
      <c r="C960" s="46" t="inlineStr">
        <is>
          <t>2026-10-19</t>
        </is>
      </c>
      <c r="D960" s="47" t="inlineStr">
        <is>
          <t>APAC</t>
        </is>
      </c>
      <c r="E960" s="46" t="inlineStr">
        <is>
          <t>중국어(간체)</t>
        </is>
      </c>
      <c r="F960" s="46" t="inlineStr">
        <is>
          <t>뉴스</t>
        </is>
      </c>
      <c r="G960" s="48" t="inlineStr">
        <is>
          <t>Sina 商用车 태그</t>
        </is>
      </c>
      <c r="H960" s="48" t="inlineStr">
        <is>
          <t>商用车 태그</t>
        </is>
      </c>
      <c r="I960" s="49" t="inlineStr">
        <is>
          <t>富士康和三菱电机合作，对三菱扶桑业务有啥影响吗？</t>
        </is>
      </c>
      <c r="J960" s="49" t="inlineStr">
        <is>
          <t>Foxconn, Mitsubishi Electric과 자동차 부품 합작사 설립 추진 - 2027년 10월 거래 완료 예정, Mitsubishi Fuso 제로 에미션 CV 사업과 시너지 기대</t>
        </is>
      </c>
      <c r="K960"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960"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960" s="50" t="inlineStr"/>
      <c r="N960" s="51" t="inlineStr">
        <is>
          <t>https://cj.sina.com.cn/articles/view/9123214541/21fc934cd07201ne4y</t>
        </is>
      </c>
    </row>
    <row r="961" ht="72" customHeight="1">
      <c r="A961" s="40" t="n">
        <v>960</v>
      </c>
      <c r="B961" s="40" t="inlineStr">
        <is>
          <t>2026-10-20</t>
        </is>
      </c>
      <c r="C961" s="40" t="inlineStr">
        <is>
          <t>2026-10-19</t>
        </is>
      </c>
      <c r="D961" s="41" t="inlineStr">
        <is>
          <t>APAC</t>
        </is>
      </c>
      <c r="E961" s="40" t="inlineStr">
        <is>
          <t>중국어(간체)</t>
        </is>
      </c>
      <c r="F961" s="40" t="inlineStr">
        <is>
          <t>뉴스</t>
        </is>
      </c>
      <c r="G961" s="42" t="inlineStr">
        <is>
          <t>Sina 商用车 태그</t>
        </is>
      </c>
      <c r="H961" s="42" t="inlineStr">
        <is>
          <t>商用车 태그</t>
        </is>
      </c>
      <c r="I961" s="43" t="inlineStr">
        <is>
          <t>新能源商用车快占一半，物流园区建多少充电桩才够用？</t>
        </is>
      </c>
      <c r="J961" s="43" t="inlineStr">
        <is>
          <t>중국 물류단지 충전설비 배치, 단지 유형별 차이 커 - 도심 배송은 직류 충전, 간선·항만은 대출력 급속충전·배터리 교환 검토</t>
        </is>
      </c>
      <c r="K961"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961"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961" s="44" t="inlineStr"/>
      <c r="N961" s="45" t="inlineStr">
        <is>
          <t>https://cj.sina.com.cn/articles/view/4071484761/f2aded5907201c01y</t>
        </is>
      </c>
    </row>
    <row r="962" ht="52" customHeight="1">
      <c r="A962" s="46" t="n">
        <v>961</v>
      </c>
      <c r="B962" s="46" t="inlineStr">
        <is>
          <t>2026-10-18</t>
        </is>
      </c>
      <c r="C962" s="46" t="inlineStr">
        <is>
          <t>2026-10-18</t>
        </is>
      </c>
      <c r="D962" s="47" t="inlineStr">
        <is>
          <t>APAC</t>
        </is>
      </c>
      <c r="E962" s="46" t="inlineStr">
        <is>
          <t>중국어(간체)</t>
        </is>
      </c>
      <c r="F962" s="46" t="inlineStr">
        <is>
          <t>뉴스</t>
        </is>
      </c>
      <c r="G962" s="48" t="inlineStr">
        <is>
          <t>Sina 卡车 태그</t>
        </is>
      </c>
      <c r="H962" s="48" t="inlineStr">
        <is>
          <t>卡车 태그</t>
        </is>
      </c>
      <c r="I962" s="49" t="inlineStr">
        <is>
          <t>程师傅的乘龙翼威2电动轻卡用车实录</t>
        </is>
      </c>
      <c r="J962" s="49" t="inlineStr">
        <is>
          <t>청룽 이웨이 2 전기 경형 트럭, 운전기사의 실사용 후기 공개</t>
        </is>
      </c>
      <c r="K962" s="49" t="inlineStr">
        <is>
          <t>#乘龙卡车 好开好用，程师傅的乘龙翼威2电动轻卡用车实录。转向轻巧好上手，能耗经济，城配穿梭灵活。装载给力，出勤稳定，听听老卡友真实用车体验...</t>
        </is>
      </c>
      <c r="L962" s="49" t="inlineStr">
        <is>
          <t>- 이웨이 2 전기 경형 트럭, 조향이 가볍고 에너지 효율이 높으며 시내 주행 기동성 우수
- 적재 성능과 출퇴근 운행 안정성에 대한 베테랑 트럭 운전자의 실사용 체험 소개</t>
        </is>
      </c>
      <c r="M962" s="50" t="inlineStr"/>
      <c r="N962" s="51" t="inlineStr">
        <is>
          <t>https://k.sina.com.cn/article_7810739465_m1d18e6d0903301d87a.html</t>
        </is>
      </c>
    </row>
    <row r="963" ht="72" customHeight="1">
      <c r="A963" s="40" t="n">
        <v>962</v>
      </c>
      <c r="B963" s="40" t="inlineStr">
        <is>
          <t>2026-10-19</t>
        </is>
      </c>
      <c r="C963" s="40" t="inlineStr">
        <is>
          <t>2026-10-18</t>
        </is>
      </c>
      <c r="D963" s="41" t="inlineStr">
        <is>
          <t>APAC</t>
        </is>
      </c>
      <c r="E963" s="40" t="inlineStr">
        <is>
          <t>영어</t>
        </is>
      </c>
      <c r="F963" s="40" t="inlineStr">
        <is>
          <t>뉴스</t>
        </is>
      </c>
      <c r="G963" s="42" t="inlineStr">
        <is>
          <t>Fuel Cells Works</t>
        </is>
      </c>
      <c r="H963" s="42" t="inlineStr">
        <is>
          <t>News</t>
        </is>
      </c>
      <c r="I963" s="43" t="inlineStr">
        <is>
          <t>Taiwan Hydrogen Trucks Cost up to NT$30 Million Each — Lien Hwa Linde...</t>
        </is>
      </c>
      <c r="J963" s="43" t="inlineStr">
        <is>
          <t>대만 Lien Hwa Linde, 인증 포함 최대 3,000만 대만달러 수소 FCET 도입 추진</t>
        </is>
      </c>
      <c r="K963" s="43" t="inlineStr">
        <is>
          <t>Lien Hwa Linde, the Taiwan industrial gas joint venture, is pushing into hydrogen transport despite a hydrogen fuel cell heavy-duty truck costing up to NT$30 million [$920,000 USD] including verification — three times the price of a...</t>
        </is>
      </c>
      <c r="L963" s="43" t="inlineStr">
        <is>
          <t>- 대만 산업용 가스 합작사 Lien Hwa Linde가 수소 운송 사업 확대 추진
- 수소 FCEV 대형 트럭 1대 가격은 인증 포함 최대 3,000만 대만달러(약 92만 달러)로, 비교 대상 대비 3배 수준</t>
        </is>
      </c>
      <c r="M963" s="44" t="inlineStr"/>
      <c r="N963" s="45" t="inlineStr">
        <is>
          <t>https://fuelcellsworks.com/2026/10/18/electrolyzer/taiwan-hydrogen-trucks-cost-up-to-nt-30-million-each-lien-hwa-linde-targets-local-assembly-to-cut-costs</t>
        </is>
      </c>
    </row>
    <row r="964" ht="26" customHeight="1">
      <c r="A964" s="46" t="n">
        <v>963</v>
      </c>
      <c r="B964" s="46" t="inlineStr">
        <is>
          <t>2026-10-19</t>
        </is>
      </c>
      <c r="C964" s="46" t="inlineStr">
        <is>
          <t>2026-10-18</t>
        </is>
      </c>
      <c r="D964" s="47" t="inlineStr">
        <is>
          <t>APAC</t>
        </is>
      </c>
      <c r="E964" s="46" t="inlineStr">
        <is>
          <t>영어</t>
        </is>
      </c>
      <c r="F964" s="46" t="inlineStr">
        <is>
          <t>뉴스</t>
        </is>
      </c>
      <c r="G964" s="48" t="inlineStr">
        <is>
          <t>Fuel Cells Works</t>
        </is>
      </c>
      <c r="H964" s="48" t="inlineStr">
        <is>
          <t>News</t>
        </is>
      </c>
      <c r="I964" s="49" t="inlineStr">
        <is>
          <t>Fuel Cell and Hydrogen News Highlights From China: Oct 10-Oct. 16,...</t>
        </is>
      </c>
      <c r="J964" s="49" t="inlineStr">
        <is>
          <t>중국 수소연료전지 주간 뉴스: 10월 10-16일 핵심 동향</t>
        </is>
      </c>
      <c r="K964" s="49" t="inlineStr">
        <is>
          <t>China's Weekly Hydrogen and Fuel Cell News</t>
        </is>
      </c>
      <c r="L964" s="49" t="inlineStr"/>
      <c r="M964" s="50" t="inlineStr"/>
      <c r="N964" s="51" t="inlineStr">
        <is>
          <t>https://fuelcellsworks.com/2026/10/18/clean-energy/fuel-cell-and-hydrogen-news-highlights-from-china-oct-10-oct-16-2026</t>
        </is>
      </c>
    </row>
    <row r="965" ht="72" customHeight="1">
      <c r="A965" s="52" t="n">
        <v>964</v>
      </c>
      <c r="B965" s="52" t="inlineStr">
        <is>
          <t>2026-10-18</t>
        </is>
      </c>
      <c r="C965" s="52" t="inlineStr">
        <is>
          <t>2026-10-17</t>
        </is>
      </c>
      <c r="D965" s="53" t="inlineStr">
        <is>
          <t>APAC</t>
        </is>
      </c>
      <c r="E965" s="52" t="inlineStr">
        <is>
          <t>중국어(간체)</t>
        </is>
      </c>
      <c r="F965" s="52" t="inlineStr">
        <is>
          <t>뉴스</t>
        </is>
      </c>
      <c r="G965" s="54" t="inlineStr">
        <is>
          <t>Sina 卡车 태그</t>
        </is>
      </c>
      <c r="H965" s="54" t="inlineStr">
        <is>
          <t>卡车 태그</t>
        </is>
      </c>
      <c r="I965" s="55" t="inlineStr">
        <is>
          <t>中汽协与澳大利亚联邦汽车工业商会、澳大利亚卡车工业理事会举行会谈</t>
        </is>
      </c>
      <c r="J965" s="55" t="inlineStr">
        <is>
          <t>중국자동차공업협회, 호주 연방자동차산업회의소(FCAI)·호주트럭산업위원회(TIC)와 NEV·충전 인프라·국제 표준 협력 논의</t>
        </is>
      </c>
      <c r="K965" s="55"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965" s="55"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965" s="32" t="inlineStr">
        <is>
          <t>CAAM, 호주 FCAI·TIC와 NEV·충전 인프라·국제 표준 협력 논의</t>
        </is>
      </c>
      <c r="N965" s="56" t="inlineStr">
        <is>
          <t>https://finance.sina.com.cn/tech/roll/2026-10-17/doc-inivpnhn1450173.shtml</t>
        </is>
      </c>
    </row>
    <row r="966" ht="72" customHeight="1">
      <c r="A966" s="46" t="n">
        <v>965</v>
      </c>
      <c r="B966" s="46" t="inlineStr">
        <is>
          <t>2026-10-18</t>
        </is>
      </c>
      <c r="C966" s="46" t="inlineStr">
        <is>
          <t>2026-10-17</t>
        </is>
      </c>
      <c r="D966" s="47" t="inlineStr">
        <is>
          <t>APAC</t>
        </is>
      </c>
      <c r="E966" s="46" t="inlineStr">
        <is>
          <t>중국어(간체)</t>
        </is>
      </c>
      <c r="F966" s="46" t="inlineStr">
        <is>
          <t>뉴스</t>
        </is>
      </c>
      <c r="G966" s="48" t="inlineStr">
        <is>
          <t>Sina 卡车 태그</t>
        </is>
      </c>
      <c r="H966" s="48" t="inlineStr">
        <is>
          <t>卡车 태그</t>
        </is>
      </c>
      <c r="I966" s="49" t="inlineStr">
        <is>
          <t>中国汽车工业协会与澳大利亚联邦汽车工业商会、澳大利亚卡车工业理事会举行交流会谈</t>
        </is>
      </c>
      <c r="J966" s="49" t="inlineStr">
        <is>
          <t>중국자동차공업협회, 호주 FCAI·TIC와 NEV·충전 인프라·국제 표준법규 조화 논의</t>
        </is>
      </c>
      <c r="K966"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966"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966" s="58" t="inlineStr">
        <is>
          <t>CAAM, 호주 FCAI·TIC와 NEV·충전 인프라·국제 표준 협력 논의</t>
        </is>
      </c>
      <c r="N966" s="51" t="inlineStr">
        <is>
          <t>https://k.sina.com.cn/article_6192937794_17120bb4202002vgee.html</t>
        </is>
      </c>
    </row>
    <row r="967" ht="72" customHeight="1">
      <c r="A967" s="52" t="n">
        <v>966</v>
      </c>
      <c r="B967" s="52" t="inlineStr">
        <is>
          <t>2026-10-18</t>
        </is>
      </c>
      <c r="C967" s="52" t="inlineStr">
        <is>
          <t>2026-10-17</t>
        </is>
      </c>
      <c r="D967" s="53" t="inlineStr">
        <is>
          <t>APAC</t>
        </is>
      </c>
      <c r="E967" s="52" t="inlineStr">
        <is>
          <t>중국어(간체)</t>
        </is>
      </c>
      <c r="F967" s="52" t="inlineStr">
        <is>
          <t>뉴스</t>
        </is>
      </c>
      <c r="G967" s="54" t="inlineStr">
        <is>
          <t>Sina 卡车 태그</t>
        </is>
      </c>
      <c r="H967" s="54" t="inlineStr">
        <is>
          <t>卡车 태그</t>
        </is>
      </c>
      <c r="I967" s="55" t="inlineStr">
        <is>
          <t>量产、运营“跑起来” 场景驱动货运智驾商业化提速</t>
        </is>
      </c>
      <c r="J967" s="55" t="inlineStr">
        <is>
          <t>중국 CV 자율주행, 양산·운영 단계 진입 - 카얼동리 '1+N' 군집주행 단위 운영 마진 10%-18% 개선</t>
        </is>
      </c>
      <c r="K967"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67"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67" s="32" t="inlineStr">
        <is>
          <t>중국 CV 자율주행, 양산·운영 단계 진입 - 카얼동리 '1+N' 군집주행 단위 운영 마진</t>
        </is>
      </c>
      <c r="N967" s="56" t="inlineStr">
        <is>
          <t>https://finance.sina.com.cn/stock/t/2026-10-17/doc-inivpsqk1348937.shtml</t>
        </is>
      </c>
    </row>
    <row r="968" ht="72" customHeight="1">
      <c r="A968" s="46" t="n">
        <v>967</v>
      </c>
      <c r="B968" s="46" t="inlineStr">
        <is>
          <t>2026-10-18</t>
        </is>
      </c>
      <c r="C968" s="46" t="inlineStr">
        <is>
          <t>2026-10-17</t>
        </is>
      </c>
      <c r="D968" s="47" t="inlineStr">
        <is>
          <t>APAC</t>
        </is>
      </c>
      <c r="E968" s="46" t="inlineStr">
        <is>
          <t>중국어(간체)</t>
        </is>
      </c>
      <c r="F968" s="46" t="inlineStr">
        <is>
          <t>뉴스</t>
        </is>
      </c>
      <c r="G968" s="48" t="inlineStr">
        <is>
          <t>Sina 卡车 태그</t>
        </is>
      </c>
      <c r="H968" s="48" t="inlineStr">
        <is>
          <t>卡车 태그</t>
        </is>
      </c>
      <c r="I968" s="49" t="inlineStr">
        <is>
          <t>量产、运营“跑起来”场景驱动货运智驾商业化提速</t>
        </is>
      </c>
      <c r="J968" s="49" t="inlineStr">
        <is>
          <t>중국 화물 자율주행, 양산·운영 단계 진입 - Carl Power·Zhixiang 등 상용화 속도</t>
        </is>
      </c>
      <c r="K968"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968"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968" s="58" t="inlineStr">
        <is>
          <t>중국 CV 자율주행, 양산·운영 단계 진입 - 카얼동리 '1+N' 군집주행 단위 운영 마진</t>
        </is>
      </c>
      <c r="N968" s="51" t="inlineStr">
        <is>
          <t>https://k.sina.com.cn/article_7517400647_1c0126e4705909cgds.html?from=tech</t>
        </is>
      </c>
    </row>
    <row r="969" ht="72" customHeight="1">
      <c r="A969" s="40" t="n">
        <v>968</v>
      </c>
      <c r="B969" s="40" t="inlineStr">
        <is>
          <t>2026-10-19</t>
        </is>
      </c>
      <c r="C969" s="40" t="inlineStr">
        <is>
          <t>2026-10-17</t>
        </is>
      </c>
      <c r="D969" s="41" t="inlineStr">
        <is>
          <t>APAC</t>
        </is>
      </c>
      <c r="E969" s="40" t="inlineStr">
        <is>
          <t>중국어(간체)</t>
        </is>
      </c>
      <c r="F969" s="40" t="inlineStr">
        <is>
          <t>OEM</t>
        </is>
      </c>
      <c r="G969" s="42" t="inlineStr">
        <is>
          <t>福田汽车 Foton (중국 공식)</t>
        </is>
      </c>
      <c r="H969" s="42" t="inlineStr">
        <is>
          <t>뉴스</t>
        </is>
      </c>
      <c r="I969" s="43" t="inlineStr">
        <is>
          <t>省钱、省心、更安全！福田汽车动力电池智能健康管理技术为新能源商用车用户保驾护航</t>
        </is>
      </c>
      <c r="J969" s="43" t="inlineStr">
        <is>
          <t>Foton, 동력배터리 스마트 건강관리 기술로 신에너지 CV 사용자의 안전·운영비 부담 완화</t>
        </is>
      </c>
      <c r="K969"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969"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969" s="44" t="inlineStr"/>
      <c r="N969" s="45" t="inlineStr">
        <is>
          <t>https://www.foton.com.cn/webback/html/index.html/newsDetail8fad68.html</t>
        </is>
      </c>
    </row>
    <row r="970" ht="72" customHeight="1">
      <c r="A970" s="28" t="n">
        <v>969</v>
      </c>
      <c r="B970" s="28" t="inlineStr">
        <is>
          <t>2026-10-18</t>
        </is>
      </c>
      <c r="C970" s="28" t="inlineStr">
        <is>
          <t>2026-10-16</t>
        </is>
      </c>
      <c r="D970" s="29" t="inlineStr">
        <is>
          <t>APAC</t>
        </is>
      </c>
      <c r="E970" s="28" t="inlineStr">
        <is>
          <t>중국어(간체)</t>
        </is>
      </c>
      <c r="F970" s="28" t="inlineStr">
        <is>
          <t>뉴스</t>
        </is>
      </c>
      <c r="G970" s="30" t="inlineStr">
        <is>
          <t>Sina 卡车 태그</t>
        </is>
      </c>
      <c r="H970" s="30" t="inlineStr">
        <is>
          <t>卡车 태그</t>
        </is>
      </c>
      <c r="I970" s="31" t="inlineStr">
        <is>
          <t>锚定干线高效赛道 沃尔沃FH Aero亮相中国市场</t>
        </is>
      </c>
      <c r="J970" s="31" t="inlineStr">
        <is>
          <t>Volvo, 2026년형 FH Aero 중국 출시 - 간선 물류 연료 효율 앞세워 고급 시장 공략</t>
        </is>
      </c>
      <c r="K970"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970"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970" s="32" t="inlineStr">
        <is>
          <t>Volvo, 2026년형 FH Aero 중국 출시 - 간선 물류 연료 효율 앞세워 고급 시</t>
        </is>
      </c>
      <c r="N970" s="33" t="inlineStr">
        <is>
          <t>https://finance.sina.com.cn/roll/2026-10-16/doc-inivmazq1663623.shtml</t>
        </is>
      </c>
    </row>
    <row r="971" ht="72" customHeight="1">
      <c r="A971" s="40" t="n">
        <v>970</v>
      </c>
      <c r="B971" s="40" t="inlineStr">
        <is>
          <t>2026-10-18</t>
        </is>
      </c>
      <c r="C971" s="40" t="inlineStr">
        <is>
          <t>2026-10-16</t>
        </is>
      </c>
      <c r="D971" s="41" t="inlineStr">
        <is>
          <t>APAC</t>
        </is>
      </c>
      <c r="E971" s="40" t="inlineStr">
        <is>
          <t>중국어(간체)</t>
        </is>
      </c>
      <c r="F971" s="40" t="inlineStr">
        <is>
          <t>뉴스</t>
        </is>
      </c>
      <c r="G971" s="42" t="inlineStr">
        <is>
          <t>Sina 卡车 태그</t>
        </is>
      </c>
      <c r="H971" s="42" t="inlineStr">
        <is>
          <t>卡车 태그</t>
        </is>
      </c>
      <c r="I971" s="43" t="inlineStr">
        <is>
          <t>锚定干线高效赛道 沃尔沃 FH Aero 亮相中国市场</t>
        </is>
      </c>
      <c r="J971" s="43" t="inlineStr">
        <is>
          <t>Volvo, 간선 물류 겨냥해 공기역학 설계 FH Aero 2026년형 중국 출시 - 독일 시험 연비 21.2L/100km</t>
        </is>
      </c>
      <c r="K971"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971"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971" s="57" t="inlineStr">
        <is>
          <t>Volvo, 2026년형 FH Aero 중국 출시 - 간선 물류 연료 효율 앞세워 고급 시</t>
        </is>
      </c>
      <c r="N971" s="45" t="inlineStr">
        <is>
          <t>https://k.sina.com.cn/article_1579773413_5e296de500101heqo.html</t>
        </is>
      </c>
    </row>
    <row r="972" ht="72" customHeight="1">
      <c r="A972" s="28" t="n">
        <v>971</v>
      </c>
      <c r="B972" s="28" t="inlineStr">
        <is>
          <t>2026-10-18</t>
        </is>
      </c>
      <c r="C972" s="28" t="inlineStr">
        <is>
          <t>2026-10-16</t>
        </is>
      </c>
      <c r="D972" s="29" t="inlineStr">
        <is>
          <t>APAC</t>
        </is>
      </c>
      <c r="E972" s="28" t="inlineStr">
        <is>
          <t>중국어(간체)</t>
        </is>
      </c>
      <c r="F972" s="28" t="inlineStr">
        <is>
          <t>뉴스</t>
        </is>
      </c>
      <c r="G972" s="30" t="inlineStr">
        <is>
          <t>Sina 商用车 태그</t>
        </is>
      </c>
      <c r="H972" s="30" t="inlineStr">
        <is>
          <t>商用车 태그</t>
        </is>
      </c>
      <c r="I972" s="31" t="inlineStr">
        <is>
          <t>中汽协：9月汽车出口105.3万辆 同比增长61.4%</t>
        </is>
      </c>
      <c r="J972" s="31" t="inlineStr">
        <is>
          <t>CAAM, 9월 자동차 수출 105.3만 대로 YoY 61.4% 증가 - 신에너지차 수출 비중 4개월 연속 50% 초과</t>
        </is>
      </c>
      <c r="K97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972"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972" s="32" t="inlineStr">
        <is>
          <t xml:space="preserve">CAAM, 9월 자동차 수출 105.3만 대로 YoY 61.4% 증가 - 신에너지차 수출 </t>
        </is>
      </c>
      <c r="N972" s="33" t="inlineStr">
        <is>
          <t>https://finance.sina.com.cn/stock/hkstock/hkstocknews/2026-10-16/doc-inivmprc7614624.shtml</t>
        </is>
      </c>
    </row>
    <row r="973" ht="72" customHeight="1">
      <c r="A973" s="52" t="n">
        <v>972</v>
      </c>
      <c r="B973" s="52" t="inlineStr">
        <is>
          <t>2026-10-18</t>
        </is>
      </c>
      <c r="C973" s="52" t="inlineStr">
        <is>
          <t>2026-10-16</t>
        </is>
      </c>
      <c r="D973" s="53" t="inlineStr">
        <is>
          <t>APAC</t>
        </is>
      </c>
      <c r="E973" s="52" t="inlineStr">
        <is>
          <t>중국어(간체)</t>
        </is>
      </c>
      <c r="F973" s="52" t="inlineStr">
        <is>
          <t>뉴스</t>
        </is>
      </c>
      <c r="G973" s="54" t="inlineStr">
        <is>
          <t>Sina 商用车 태그</t>
        </is>
      </c>
      <c r="H973" s="54" t="inlineStr">
        <is>
          <t>商用车 태그</t>
        </is>
      </c>
      <c r="I973" s="55" t="inlineStr">
        <is>
          <t>访东风商用车技术中心项旭昇：绿智平台如何成为东风商用车重返巅峰的底气？丨头条</t>
        </is>
      </c>
      <c r="J973" s="55" t="inlineStr">
        <is>
          <t>Dongfeng CV, D600 그린 스마트 플랫폼 공개 - 디젤·가스·BEV·수소·암모니아 5대 에너지 동시 대응</t>
        </is>
      </c>
      <c r="K973"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973"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973" s="32" t="inlineStr">
        <is>
          <t>Dongfeng CV D600/뤼즈 플랫폼 공개</t>
        </is>
      </c>
      <c r="N973" s="56" t="inlineStr">
        <is>
          <t>https://finance.sina.com.cn/roll/2026-10-16/doc-inivksmu1615622.shtml</t>
        </is>
      </c>
    </row>
    <row r="974" ht="72" customHeight="1">
      <c r="A974" s="28" t="n">
        <v>973</v>
      </c>
      <c r="B974" s="28" t="inlineStr">
        <is>
          <t>2026-10-18</t>
        </is>
      </c>
      <c r="C974" s="28" t="inlineStr">
        <is>
          <t>2026-10-16</t>
        </is>
      </c>
      <c r="D974" s="29" t="inlineStr">
        <is>
          <t>APAC</t>
        </is>
      </c>
      <c r="E974" s="28" t="inlineStr">
        <is>
          <t>중국어(간체)</t>
        </is>
      </c>
      <c r="F974" s="28" t="inlineStr">
        <is>
          <t>뉴스</t>
        </is>
      </c>
      <c r="G974" s="30" t="inlineStr">
        <is>
          <t>Sina 卡车 태그</t>
        </is>
      </c>
      <c r="H974" s="30" t="inlineStr">
        <is>
          <t>卡车 태그</t>
        </is>
      </c>
      <c r="I974" s="31" t="inlineStr">
        <is>
          <t>里程碑时刻！比亚迪第15万台新能源商用车下线</t>
        </is>
      </c>
      <c r="J974" s="31" t="inlineStr">
        <is>
          <t>BYD, 15만 대째 신에너지 CV 생산 - 600kW 모터 탑재 간선용 Q3 BEV 트랙터 공개</t>
        </is>
      </c>
      <c r="K974"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74"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974" s="32" t="inlineStr">
        <is>
          <t>BYD 15만번째 신에너지 CV 생산 돌파</t>
        </is>
      </c>
      <c r="N974" s="33" t="inlineStr">
        <is>
          <t>https://k.sina.com.cn/article_1645504501_621467f5001028su2.html</t>
        </is>
      </c>
    </row>
    <row r="975" ht="72" customHeight="1">
      <c r="A975" s="52" t="n">
        <v>974</v>
      </c>
      <c r="B975" s="52" t="inlineStr">
        <is>
          <t>2026-10-19</t>
        </is>
      </c>
      <c r="C975" s="52" t="inlineStr">
        <is>
          <t>2026-10-16</t>
        </is>
      </c>
      <c r="D975" s="53" t="inlineStr">
        <is>
          <t>APAC</t>
        </is>
      </c>
      <c r="E975" s="52" t="inlineStr">
        <is>
          <t>영어</t>
        </is>
      </c>
      <c r="F975" s="52" t="inlineStr">
        <is>
          <t>뉴스</t>
        </is>
      </c>
      <c r="G975" s="54" t="inlineStr">
        <is>
          <t>Asian Trucker</t>
        </is>
      </c>
      <c r="H975" s="54" t="inlineStr">
        <is>
          <t>News</t>
        </is>
      </c>
      <c r="I975" s="55" t="inlineStr">
        <is>
          <t>The Week in Review by Asian Trucker's Stefan Pertz</t>
        </is>
      </c>
      <c r="J975" s="55" t="inlineStr">
        <is>
          <t>Asian Trucker 주간 리뷰(10월 12-16일) - Sinotruk 전기 위생차 인도, MCVE 8회 홍보, 2027년 미디어 파트너십 협상</t>
        </is>
      </c>
      <c r="K975"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975"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975" s="32" t="inlineStr">
        <is>
          <t>Sinotruk 전기 위생차 Sendok 인도·시연</t>
        </is>
      </c>
      <c r="N975" s="56" t="inlineStr">
        <is>
          <t>https://asiantrucker.com/the-week-in-review-by-asian-truckers-stefan-pertz-5</t>
        </is>
      </c>
    </row>
    <row r="976" ht="72" customHeight="1">
      <c r="A976" s="46" t="n">
        <v>975</v>
      </c>
      <c r="B976" s="46" t="inlineStr">
        <is>
          <t>2026-10-19</t>
        </is>
      </c>
      <c r="C976" s="46" t="inlineStr">
        <is>
          <t>2026-10-16</t>
        </is>
      </c>
      <c r="D976" s="47" t="inlineStr">
        <is>
          <t>APAC</t>
        </is>
      </c>
      <c r="E976" s="46" t="inlineStr">
        <is>
          <t>영어</t>
        </is>
      </c>
      <c r="F976" s="46" t="inlineStr">
        <is>
          <t>뉴스</t>
        </is>
      </c>
      <c r="G976" s="48" t="inlineStr">
        <is>
          <t>Asian Trucker</t>
        </is>
      </c>
      <c r="H976" s="48" t="inlineStr">
        <is>
          <t>News</t>
        </is>
      </c>
      <c r="I976" s="49" t="inlineStr">
        <is>
          <t>Sendok Demonstrates Sanitisation Trucks</t>
        </is>
      </c>
      <c r="J976" s="49" t="inlineStr">
        <is>
          <t>Sendok, Sinotruk 전기 청소·세척 트럭을 Alam Flora 등 3개 운영사에 인도하고 시연</t>
        </is>
      </c>
      <c r="K976"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976"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976" s="58" t="inlineStr">
        <is>
          <t>Sinotruk 전기 위생차 Sendok 인도·시연</t>
        </is>
      </c>
      <c r="N976" s="51" t="inlineStr">
        <is>
          <t>https://asiantrucker.com/sendok-demonstrates-sanitisation-trucks</t>
        </is>
      </c>
    </row>
    <row r="977" ht="72" customHeight="1">
      <c r="A977" s="52" t="n">
        <v>976</v>
      </c>
      <c r="B977" s="52" t="inlineStr">
        <is>
          <t>2026-10-19</t>
        </is>
      </c>
      <c r="C977" s="52" t="inlineStr">
        <is>
          <t>2026-10-16</t>
        </is>
      </c>
      <c r="D977" s="53" t="inlineStr">
        <is>
          <t>APAC</t>
        </is>
      </c>
      <c r="E977" s="52" t="inlineStr">
        <is>
          <t>중국어(간체)</t>
        </is>
      </c>
      <c r="F977" s="52" t="inlineStr">
        <is>
          <t>뉴스</t>
        </is>
      </c>
      <c r="G977" s="54" t="inlineStr">
        <is>
          <t>卡车之家 360che.com</t>
        </is>
      </c>
      <c r="H977" s="54" t="inlineStr">
        <is>
          <t>行业信息频道</t>
        </is>
      </c>
      <c r="I977" s="55" t="inlineStr">
        <is>
          <t>比亚迪轿卡T4-91kWh重庆重磅发布！</t>
        </is>
      </c>
      <c r="J977" s="55" t="inlineStr">
        <is>
          <t>BYD, 전기 경형 트럭 T4를 충칭서 12.06만 위안부터 출시 - 91kWh 배터리·CHTC 주행거리 330km</t>
        </is>
      </c>
      <c r="K977"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977"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977" s="32" t="inlineStr">
        <is>
          <t>BYD, 전기 경형 트럭 T4를 충칭서 12.06만 위안부터 출시 - 91kWh 배터리·C</t>
        </is>
      </c>
      <c r="N977" s="56" t="inlineStr">
        <is>
          <t>https://www.360che.com/news/261016/207195.html</t>
        </is>
      </c>
    </row>
    <row r="978" ht="72" customHeight="1">
      <c r="A978" s="46" t="n">
        <v>977</v>
      </c>
      <c r="B978" s="46" t="inlineStr">
        <is>
          <t>2026-10-15</t>
        </is>
      </c>
      <c r="C978" s="46" t="inlineStr">
        <is>
          <t>2026-10-16</t>
        </is>
      </c>
      <c r="D978" s="47" t="inlineStr">
        <is>
          <t>APAC</t>
        </is>
      </c>
      <c r="E978" s="46" t="inlineStr">
        <is>
          <t>영어</t>
        </is>
      </c>
      <c r="F978" s="46" t="inlineStr">
        <is>
          <t>뉴스</t>
        </is>
      </c>
      <c r="G978" s="48" t="inlineStr">
        <is>
          <t>Big Rigs (호주)</t>
        </is>
      </c>
      <c r="H978" s="48" t="inlineStr">
        <is>
          <t>News</t>
        </is>
      </c>
      <c r="I978" s="49" t="inlineStr">
        <is>
          <t>Livestock operators could face penalties of up to $11,000 under proposed biosecurity reforms</t>
        </is>
      </c>
      <c r="J978" s="49" t="inlineStr">
        <is>
          <t>LBRCA, NSW 가축식별 규정 개정안에 반발 - 최대 1만1천 호주달러 벌금 부과 시 기사에게 책임 전가 우려</t>
        </is>
      </c>
      <c r="K978"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978"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978" s="50" t="inlineStr"/>
      <c r="N978" s="51" t="inlineStr">
        <is>
          <t>https://bigrigs.com.au/2026/10/16/livestock-operators-could-face-penalties-of-up-to-11000-under-proposed-biosecurity-reforms</t>
        </is>
      </c>
    </row>
    <row r="979" ht="72" customHeight="1">
      <c r="A979" s="40" t="n">
        <v>978</v>
      </c>
      <c r="B979" s="40" t="inlineStr">
        <is>
          <t>2026-10-15</t>
        </is>
      </c>
      <c r="C979" s="40" t="inlineStr">
        <is>
          <t>2026-10-16</t>
        </is>
      </c>
      <c r="D979" s="41" t="inlineStr">
        <is>
          <t>APAC</t>
        </is>
      </c>
      <c r="E979" s="40" t="inlineStr">
        <is>
          <t>영어</t>
        </is>
      </c>
      <c r="F979" s="40" t="inlineStr">
        <is>
          <t>뉴스</t>
        </is>
      </c>
      <c r="G979" s="42" t="inlineStr">
        <is>
          <t>Australasian Bus and Coach</t>
        </is>
      </c>
      <c r="H979" s="42" t="inlineStr">
        <is>
          <t>News</t>
        </is>
      </c>
      <c r="I979" s="43" t="inlineStr">
        <is>
          <t>New public transport accessibility rules come into effect for bus operators</t>
        </is>
      </c>
      <c r="J979" s="43" t="inlineStr">
        <is>
          <t>호주 연방정부, 버스·코치 등 대중교통 접근성 기준 개정 시행 - 5년·10년 내 단계적 이행 의무화</t>
        </is>
      </c>
      <c r="K97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97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979" s="44" t="inlineStr"/>
      <c r="N979" s="45" t="inlineStr">
        <is>
          <t>https://www.busnews.com.au/new-public-transport-accessibility-rules-come-into-effect-for-bus-operators</t>
        </is>
      </c>
    </row>
    <row r="980" ht="72" customHeight="1">
      <c r="A980" s="46" t="n">
        <v>979</v>
      </c>
      <c r="B980" s="46" t="inlineStr">
        <is>
          <t>2026-10-15</t>
        </is>
      </c>
      <c r="C980" s="46" t="inlineStr">
        <is>
          <t>2026-10-16</t>
        </is>
      </c>
      <c r="D980" s="47" t="inlineStr">
        <is>
          <t>APAC</t>
        </is>
      </c>
      <c r="E980" s="46" t="inlineStr">
        <is>
          <t>영어</t>
        </is>
      </c>
      <c r="F980" s="46" t="inlineStr">
        <is>
          <t>뉴스</t>
        </is>
      </c>
      <c r="G980" s="48" t="inlineStr">
        <is>
          <t>Australasian Bus and Coach</t>
        </is>
      </c>
      <c r="H980" s="48" t="inlineStr">
        <is>
          <t>News</t>
        </is>
      </c>
      <c r="I980" s="49" t="inlineStr">
        <is>
          <t>OTSI bus crash report calls for bus infrastructure improvements along narrow streets</t>
        </is>
      </c>
      <c r="J980" s="49" t="inlineStr">
        <is>
          <t>OTSI, 시드니 172X 버스 충돌 조사 - 좁은 도로 3개 구간 사고 10건 확인, 노선 인프라 개선 권고</t>
        </is>
      </c>
      <c r="K980"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980"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980" s="50" t="inlineStr"/>
      <c r="N980" s="51" t="inlineStr">
        <is>
          <t>https://www.busnews.com.au/otsi-bus-crash-report-calls-for-bus-infrastructure-improvements-along-narrow-streets</t>
        </is>
      </c>
    </row>
    <row r="981" ht="72" customHeight="1">
      <c r="A981" s="40" t="n">
        <v>980</v>
      </c>
      <c r="B981" s="40" t="inlineStr">
        <is>
          <t>2026-10-18</t>
        </is>
      </c>
      <c r="C981" s="40" t="inlineStr">
        <is>
          <t>2026-10-16</t>
        </is>
      </c>
      <c r="D981" s="41" t="inlineStr">
        <is>
          <t>APAC</t>
        </is>
      </c>
      <c r="E981" s="40" t="inlineStr">
        <is>
          <t>영어</t>
        </is>
      </c>
      <c r="F981" s="40" t="inlineStr">
        <is>
          <t>뉴스</t>
        </is>
      </c>
      <c r="G981" s="42" t="inlineStr">
        <is>
          <t>Fuel Cells Works</t>
        </is>
      </c>
      <c r="H981" s="42" t="inlineStr">
        <is>
          <t>News</t>
        </is>
      </c>
      <c r="I981" s="43" t="inlineStr">
        <is>
          <t>Pure One Hydrogen Trucks to Enter NSW Council Waste Collection Trials...</t>
        </is>
      </c>
      <c r="J981" s="43" t="inlineStr">
        <is>
          <t>Pure One, Solo Resource Recovery와 수소 연료전지 폐기물 수거 트럭 2대를 호주 NSW 헌터밸리 지자체 수거 시범에 투입</t>
        </is>
      </c>
      <c r="K981"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981"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981" s="44" t="inlineStr"/>
      <c r="N981" s="45" t="inlineStr">
        <is>
          <t>https://fuelcellsworks.com/2026/10/16/fuel-cells/pure-one-hydrogen-trucks-to-enter-nsw-council-waste-collection-trials-with-solo-resource-recovery</t>
        </is>
      </c>
    </row>
    <row r="982" ht="72" customHeight="1">
      <c r="A982" s="46" t="n">
        <v>981</v>
      </c>
      <c r="B982" s="46" t="inlineStr">
        <is>
          <t>2026-10-18</t>
        </is>
      </c>
      <c r="C982" s="46" t="inlineStr">
        <is>
          <t>2026-10-16</t>
        </is>
      </c>
      <c r="D982" s="47" t="inlineStr">
        <is>
          <t>APAC</t>
        </is>
      </c>
      <c r="E982" s="46" t="inlineStr">
        <is>
          <t>영어</t>
        </is>
      </c>
      <c r="F982" s="46" t="inlineStr">
        <is>
          <t>뉴스</t>
        </is>
      </c>
      <c r="G982" s="48" t="inlineStr">
        <is>
          <t>Big Rigs (호주)</t>
        </is>
      </c>
      <c r="H982" s="48" t="inlineStr">
        <is>
          <t>News</t>
        </is>
      </c>
      <c r="I982" s="49" t="inlineStr">
        <is>
          <t>Driverless vehicles and electric trucks among the drawcards at TechDRIVE Melbourne</t>
        </is>
      </c>
      <c r="J982" s="49" t="inlineStr">
        <is>
          <t>TechDRIVE Melbourne 10월 21일 개최, 무인 배송차 호주 첫 공개 및 Daimler Truck·Volvo·SINOTRUK·SANY 등 EV 트럭 전시</t>
        </is>
      </c>
      <c r="K982"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982"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982" s="50" t="inlineStr"/>
      <c r="N982" s="51" t="inlineStr">
        <is>
          <t>https://bigrigs.com.au/2026/10/16/driverless-vehicles-and-electric-trucks-among-the-drawcards-at-techdrive-melbourne</t>
        </is>
      </c>
    </row>
    <row r="983" ht="72" customHeight="1">
      <c r="A983" s="40" t="n">
        <v>982</v>
      </c>
      <c r="B983" s="40" t="inlineStr">
        <is>
          <t>2026-10-18</t>
        </is>
      </c>
      <c r="C983" s="40" t="inlineStr">
        <is>
          <t>2026-10-16</t>
        </is>
      </c>
      <c r="D983" s="41" t="inlineStr">
        <is>
          <t>APAC</t>
        </is>
      </c>
      <c r="E983" s="40" t="inlineStr">
        <is>
          <t>영어</t>
        </is>
      </c>
      <c r="F983" s="40" t="inlineStr">
        <is>
          <t>뉴스</t>
        </is>
      </c>
      <c r="G983" s="42" t="inlineStr">
        <is>
          <t>Big Rigs (호주)</t>
        </is>
      </c>
      <c r="H983" s="42" t="inlineStr">
        <is>
          <t>News</t>
        </is>
      </c>
      <c r="I983" s="43" t="inlineStr">
        <is>
          <t>VIDEO: What does an NHVR intercept look like?</t>
        </is>
      </c>
      <c r="J983" s="43" t="inlineStr">
        <is>
          <t>호주 NHVR, TMC 행사에서 트럭 단속 시연 - 롤러 브레이크 테스터로 제동력 4.4m/s² 이상 기준 점검</t>
        </is>
      </c>
      <c r="K983"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983"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983" s="44" t="inlineStr"/>
      <c r="N983" s="45" t="inlineStr">
        <is>
          <t>https://bigrigs.com.au/2026/10/16/video-what-does-an-nhvr-intercept-look-like</t>
        </is>
      </c>
    </row>
    <row r="984" ht="72" customHeight="1">
      <c r="A984" s="46" t="n">
        <v>983</v>
      </c>
      <c r="B984" s="46" t="inlineStr">
        <is>
          <t>2026-10-18</t>
        </is>
      </c>
      <c r="C984" s="46" t="inlineStr">
        <is>
          <t>2026-10-16</t>
        </is>
      </c>
      <c r="D984" s="47" t="inlineStr">
        <is>
          <t>APAC</t>
        </is>
      </c>
      <c r="E984" s="46" t="inlineStr">
        <is>
          <t>영어</t>
        </is>
      </c>
      <c r="F984" s="46" t="inlineStr">
        <is>
          <t>뉴스</t>
        </is>
      </c>
      <c r="G984" s="48" t="inlineStr">
        <is>
          <t>Big Rigs (호주)</t>
        </is>
      </c>
      <c r="H984" s="48" t="inlineStr">
        <is>
          <t>News</t>
        </is>
      </c>
      <c r="I984" s="49" t="inlineStr">
        <is>
          <t>$1.43 million plan to map truck charging needs</t>
        </is>
      </c>
      <c r="J984" s="49" t="inlineStr">
        <is>
          <t>호주 EVC, ARENA 106만 호주달러 지원받아 143만 호주달러 규모 2035년 트럭·버스 충전 수요 로드맵 수립</t>
        </is>
      </c>
      <c r="K984"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984"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984" s="50" t="inlineStr"/>
      <c r="N984" s="51" t="inlineStr">
        <is>
          <t>https://bigrigs.com.au/2026/10/16/1-43-million-plan-to-map-truck-charging-needs</t>
        </is>
      </c>
    </row>
    <row r="985" ht="72" customHeight="1">
      <c r="A985" s="40" t="n">
        <v>984</v>
      </c>
      <c r="B985" s="40" t="inlineStr">
        <is>
          <t>2026-10-18</t>
        </is>
      </c>
      <c r="C985" s="40" t="inlineStr">
        <is>
          <t>2026-10-16</t>
        </is>
      </c>
      <c r="D985" s="41" t="inlineStr">
        <is>
          <t>APAC</t>
        </is>
      </c>
      <c r="E985" s="40" t="inlineStr">
        <is>
          <t>일본어</t>
        </is>
      </c>
      <c r="F985" s="40" t="inlineStr">
        <is>
          <t>뉴스</t>
        </is>
      </c>
      <c r="G985" s="42" t="inlineStr">
        <is>
          <t>トラックニュース (trucknews.biz)</t>
        </is>
      </c>
      <c r="H985" s="42" t="inlineStr">
        <is>
          <t>最新ニュース一覧</t>
        </is>
      </c>
      <c r="I985" s="43" t="inlineStr">
        <is>
          <t>大和ハウス工業など3社／物流施設・モビリティハブでの自動運転トラック実証事業を開始</t>
        </is>
      </c>
      <c r="J985" s="43" t="inlineStr">
        <is>
          <t>다이와하우스공업 등 3사, 국토교통성 2026년도 사업 채택으로 물류시설·모빌리티허브 자율주행 트럭 실증 착수</t>
        </is>
      </c>
      <c r="K985"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985"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985" s="44" t="inlineStr"/>
      <c r="N985" s="45" t="inlineStr">
        <is>
          <t>https://www.trucknews.biz/article/s101602</t>
        </is>
      </c>
    </row>
    <row r="986" ht="72" customHeight="1">
      <c r="A986" s="46" t="n">
        <v>985</v>
      </c>
      <c r="B986" s="46" t="inlineStr">
        <is>
          <t>2026-10-18</t>
        </is>
      </c>
      <c r="C986" s="46" t="inlineStr">
        <is>
          <t>2026-10-16</t>
        </is>
      </c>
      <c r="D986" s="47" t="inlineStr">
        <is>
          <t>APAC</t>
        </is>
      </c>
      <c r="E986" s="46" t="inlineStr">
        <is>
          <t>일본어</t>
        </is>
      </c>
      <c r="F986" s="46" t="inlineStr">
        <is>
          <t>뉴스</t>
        </is>
      </c>
      <c r="G986" s="48" t="inlineStr">
        <is>
          <t>トラックニュース (trucknews.biz)</t>
        </is>
      </c>
      <c r="H986" s="48" t="inlineStr">
        <is>
          <t>最新ニュース一覧</t>
        </is>
      </c>
      <c r="I986" s="49" t="inlineStr">
        <is>
          <t>改正物流効率化法／11月1日施行を閣議決定、トラック中継輸送を推進</t>
        </is>
      </c>
      <c r="J986" s="49" t="inlineStr">
        <is>
          <t>일본 정부, 트럭 중계수송 추진 개정 물류효율화법 시행일을 11월 1일로 각의 결정</t>
        </is>
      </c>
      <c r="K986"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986"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986" s="50" t="inlineStr"/>
      <c r="N986" s="51" t="inlineStr">
        <is>
          <t>https://www.trucknews.biz/article/s101613</t>
        </is>
      </c>
    </row>
    <row r="987" ht="39" customHeight="1">
      <c r="A987" s="40" t="n">
        <v>986</v>
      </c>
      <c r="B987" s="40" t="inlineStr">
        <is>
          <t>2026-10-18</t>
        </is>
      </c>
      <c r="C987" s="40" t="inlineStr">
        <is>
          <t>2026-10-16</t>
        </is>
      </c>
      <c r="D987" s="41" t="inlineStr">
        <is>
          <t>APAC</t>
        </is>
      </c>
      <c r="E987" s="40" t="inlineStr">
        <is>
          <t>중국어(간체)</t>
        </is>
      </c>
      <c r="F987" s="40" t="inlineStr">
        <is>
          <t>뉴스</t>
        </is>
      </c>
      <c r="G987" s="42" t="inlineStr">
        <is>
          <t>Sina 卡车 태그</t>
        </is>
      </c>
      <c r="H987" s="42" t="inlineStr">
        <is>
          <t>卡车 태그</t>
        </is>
      </c>
      <c r="I987" s="43" t="inlineStr">
        <is>
          <t>乘龙卡车 乘龙H7 Pro LNG 8×4载货车为什么能成为卡友大胆接远单的底气？</t>
        </is>
      </c>
      <c r="J987" s="43" t="inlineStr">
        <is>
          <t>청룽 H7 Pro LNG 8×4 카고 트럭, 화물차 기사들이 장거리 운송을 적극 수주하는 근거로 부상</t>
        </is>
      </c>
      <c r="K987" s="43" t="inlineStr">
        <is>
          <t>#微博热门影集# 【#乘龙卡车 #乘龙H7 Pro LNG 8×4载货车为什么能成为卡友大胆接远单的底气...</t>
        </is>
      </c>
      <c r="L987" s="43" t="inlineStr"/>
      <c r="M987" s="44" t="inlineStr"/>
      <c r="N987" s="45" t="inlineStr">
        <is>
          <t>https://k.sina.com.cn/article_7811156769_m1d194cb2103303ujiy.html</t>
        </is>
      </c>
    </row>
    <row r="988" ht="72" customHeight="1">
      <c r="A988" s="46" t="n">
        <v>987</v>
      </c>
      <c r="B988" s="46" t="inlineStr">
        <is>
          <t>2026-10-18</t>
        </is>
      </c>
      <c r="C988" s="46" t="inlineStr">
        <is>
          <t>2026-10-16</t>
        </is>
      </c>
      <c r="D988" s="47" t="inlineStr">
        <is>
          <t>APAC</t>
        </is>
      </c>
      <c r="E988" s="46" t="inlineStr">
        <is>
          <t>중국어(간체)</t>
        </is>
      </c>
      <c r="F988" s="46" t="inlineStr">
        <is>
          <t>뉴스</t>
        </is>
      </c>
      <c r="G988" s="48" t="inlineStr">
        <is>
          <t>Sina 卡车 태그</t>
        </is>
      </c>
      <c r="H988" s="48" t="inlineStr">
        <is>
          <t>卡车 태그</t>
        </is>
      </c>
      <c r="I988" s="49" t="inlineStr">
        <is>
          <t>卡车出口惊爆1500辆超级大单！</t>
        </is>
      </c>
      <c r="J988" s="49" t="inlineStr">
        <is>
          <t>FAW Jiefang, 미얀마 딜러와 2027년 트럭 1,500대 전략 협력 MOU 체결</t>
        </is>
      </c>
      <c r="K988"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988"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988" s="50" t="inlineStr"/>
      <c r="N988" s="51" t="inlineStr">
        <is>
          <t>https://finance.sina.com.cn/roll/2026-10-16/doc-inivmazq1663144.shtml</t>
        </is>
      </c>
    </row>
    <row r="989" ht="26" customHeight="1">
      <c r="A989" s="40" t="n">
        <v>988</v>
      </c>
      <c r="B989" s="40" t="inlineStr">
        <is>
          <t>2026-10-18</t>
        </is>
      </c>
      <c r="C989" s="40" t="inlineStr">
        <is>
          <t>2026-10-16</t>
        </is>
      </c>
      <c r="D989" s="41" t="inlineStr">
        <is>
          <t>APAC</t>
        </is>
      </c>
      <c r="E989" s="40" t="inlineStr">
        <is>
          <t>중국어(간체)</t>
        </is>
      </c>
      <c r="F989" s="40" t="inlineStr">
        <is>
          <t>뉴스</t>
        </is>
      </c>
      <c r="G989" s="42" t="inlineStr">
        <is>
          <t>Sina 卡车 태그</t>
        </is>
      </c>
      <c r="H989" s="42" t="inlineStr">
        <is>
          <t>卡车 태그</t>
        </is>
      </c>
      <c r="I989" s="43" t="inlineStr">
        <is>
          <t>无人驾驶的卡车也能进山运矿，湖南场景超市为矿山和无人驾驶企业牵线搭桥</t>
        </is>
      </c>
      <c r="J989" s="43" t="inlineStr">
        <is>
          <t>후난 장면 슈퍼마켓, 무인 운전 트럭의 광산 투입을 위해 광산·무인 운전 기업 연결</t>
        </is>
      </c>
      <c r="K989" s="43" t="inlineStr">
        <is>
          <t>无人驾驶的卡车也能进山运矿，湖南场景超市为矿山和无人驾驶企业牵线搭桥</t>
        </is>
      </c>
      <c r="L989" s="43" t="inlineStr"/>
      <c r="M989" s="44" t="inlineStr"/>
      <c r="N989" s="45" t="inlineStr">
        <is>
          <t>https://k.sina.com.cn/article_1655444627_m62ac1493020039vm2.html</t>
        </is>
      </c>
    </row>
    <row r="990" ht="72" customHeight="1">
      <c r="A990" s="46" t="n">
        <v>989</v>
      </c>
      <c r="B990" s="46" t="inlineStr">
        <is>
          <t>2026-10-18</t>
        </is>
      </c>
      <c r="C990" s="46" t="inlineStr">
        <is>
          <t>2026-10-16</t>
        </is>
      </c>
      <c r="D990" s="47" t="inlineStr">
        <is>
          <t>APAC</t>
        </is>
      </c>
      <c r="E990" s="46" t="inlineStr">
        <is>
          <t>중국어(간체)</t>
        </is>
      </c>
      <c r="F990" s="46" t="inlineStr">
        <is>
          <t>뉴스</t>
        </is>
      </c>
      <c r="G990" s="48" t="inlineStr">
        <is>
          <t>Sina 商用车 태그</t>
        </is>
      </c>
      <c r="H990" s="48" t="inlineStr">
        <is>
          <t>商用车 태그</t>
        </is>
      </c>
      <c r="I990" s="49" t="inlineStr">
        <is>
          <t>数据 | 9月客车不负“金九”：1.1万辆！宇通超3400辆，安凯晋升第四，远程冲劲足</t>
        </is>
      </c>
      <c r="J990" s="49" t="inlineStr">
        <is>
          <t>9월 중국 6m 이상 버스 판매 11,178대, 전월 대비 3.11%·YoY 13.41% 감소 - Yutong 시장 점유율 30.55%</t>
        </is>
      </c>
      <c r="K990"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990"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990" s="50" t="inlineStr"/>
      <c r="N990" s="51" t="inlineStr">
        <is>
          <t>https://finance.sina.com.cn/roll/2026-10-16/doc-inivksmm7020950.shtml</t>
        </is>
      </c>
    </row>
    <row r="991" ht="72" customHeight="1">
      <c r="A991" s="40" t="n">
        <v>990</v>
      </c>
      <c r="B991" s="40" t="inlineStr">
        <is>
          <t>2026-10-18</t>
        </is>
      </c>
      <c r="C991" s="40" t="inlineStr">
        <is>
          <t>2026-10-16</t>
        </is>
      </c>
      <c r="D991" s="41" t="inlineStr">
        <is>
          <t>APAC</t>
        </is>
      </c>
      <c r="E991" s="40" t="inlineStr">
        <is>
          <t>중국어(간체)</t>
        </is>
      </c>
      <c r="F991" s="40" t="inlineStr">
        <is>
          <t>뉴스</t>
        </is>
      </c>
      <c r="G991" s="42" t="inlineStr">
        <is>
          <t>Sina 商用车 태그</t>
        </is>
      </c>
      <c r="H991" s="42" t="inlineStr">
        <is>
          <t>商用车 태그</t>
        </is>
      </c>
      <c r="I991" s="43" t="inlineStr">
        <is>
          <t>新能源轻卡9月劲增59%！远程第一 重汽暴涨225%进前三 开瑞上位前五丨头条</t>
        </is>
      </c>
      <c r="J991" s="43" t="inlineStr">
        <is>
          <t>9월 중국 신에너지 경형 트럭 26,400대로 YoY 59% 증가 - Farizon 1위, Sinotruk 225% 급증해 3위</t>
        </is>
      </c>
      <c r="K991"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991"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991" s="44" t="inlineStr"/>
      <c r="N991" s="45" t="inlineStr">
        <is>
          <t>https://finance.sina.com.cn/roll/2026-10-16/doc-inivmazi7688939.shtml</t>
        </is>
      </c>
    </row>
    <row r="992" ht="39" customHeight="1">
      <c r="A992" s="46" t="n">
        <v>991</v>
      </c>
      <c r="B992" s="46" t="inlineStr">
        <is>
          <t>2026-10-18</t>
        </is>
      </c>
      <c r="C992" s="46" t="inlineStr">
        <is>
          <t>2026-10-16</t>
        </is>
      </c>
      <c r="D992" s="47" t="inlineStr">
        <is>
          <t>APAC</t>
        </is>
      </c>
      <c r="E992" s="46" t="inlineStr">
        <is>
          <t>중국어(간체)</t>
        </is>
      </c>
      <c r="F992" s="46" t="inlineStr">
        <is>
          <t>뉴스</t>
        </is>
      </c>
      <c r="G992" s="48" t="inlineStr">
        <is>
          <t>Sina 商用车 태그</t>
        </is>
      </c>
      <c r="H992" s="48" t="inlineStr">
        <is>
          <t>商用车 태그</t>
        </is>
      </c>
      <c r="I992" s="49" t="inlineStr">
        <is>
          <t>创维D10客运版 纯电零碳 城乡微循环</t>
        </is>
      </c>
      <c r="J992" s="49" t="inlineStr">
        <is>
          <t>Chuangwei(创维) D10 여객형 BEV 소개 - 소형·민첩한 제로카본 마이크로버스로 도농 순환 노선 겨냥</t>
        </is>
      </c>
      <c r="K992" s="49" t="inlineStr">
        <is>
          <t>小“young”说车｜创维D10-客运版 小巧灵活+纯电零碳 城乡微循环神器#开沃集团#创维商用车#微公交#新能源...</t>
        </is>
      </c>
      <c r="L992" s="49" t="inlineStr">
        <is>
          <t>- Kaiwo Group 산하 Chuangwei CV의 D10 여객형은 BEV 마이크로버스
- 소형·민첩성과 제로카본을 강점으로 도농 마이크로 순환 노선에 적합</t>
        </is>
      </c>
      <c r="M992" s="50" t="inlineStr"/>
      <c r="N992" s="51" t="inlineStr">
        <is>
          <t>https://k.sina.com.cn/article_2125636235_m7eb2a28b03301jfw4.html</t>
        </is>
      </c>
    </row>
    <row r="993" ht="72" customHeight="1">
      <c r="A993" s="40" t="n">
        <v>992</v>
      </c>
      <c r="B993" s="40" t="inlineStr">
        <is>
          <t>2026-10-22</t>
        </is>
      </c>
      <c r="C993" s="40" t="inlineStr">
        <is>
          <t>2026-10-16</t>
        </is>
      </c>
      <c r="D993" s="41" t="inlineStr">
        <is>
          <t>APAC</t>
        </is>
      </c>
      <c r="E993" s="40" t="inlineStr">
        <is>
          <t>중국어(간체)</t>
        </is>
      </c>
      <c r="F993" s="40" t="inlineStr">
        <is>
          <t>뉴스</t>
        </is>
      </c>
      <c r="G993" s="42" t="inlineStr">
        <is>
          <t>卡车之家 360che.com</t>
        </is>
      </c>
      <c r="H993" s="42" t="inlineStr">
        <is>
          <t>行业信息频道</t>
        </is>
      </c>
      <c r="I993" s="43" t="inlineStr">
        <is>
          <t>哪款纯电轻卡跑城配更好？恺达EX6-宁德71度表现硬核</t>
        </is>
      </c>
      <c r="J993" s="43" t="inlineStr">
        <is>
          <t>JAC 헝다 EX6 CATL 71도 BEV 경트럭, 300km 이상 주행·18분 급속충전으로 도심 배송 공략</t>
        </is>
      </c>
      <c r="K993" s="43"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993" s="43"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993" s="44" t="inlineStr"/>
      <c r="N993" s="45" t="inlineStr">
        <is>
          <t>https://www.360che.com/news/261016/207190.html</t>
        </is>
      </c>
    </row>
    <row r="994" ht="72" customHeight="1">
      <c r="A994" s="28" t="n">
        <v>993</v>
      </c>
      <c r="B994" s="28" t="inlineStr">
        <is>
          <t>2026-10-15</t>
        </is>
      </c>
      <c r="C994" s="28" t="inlineStr">
        <is>
          <t>2026-10-15</t>
        </is>
      </c>
      <c r="D994" s="29" t="inlineStr">
        <is>
          <t>APAC</t>
        </is>
      </c>
      <c r="E994" s="28" t="inlineStr">
        <is>
          <t>중국어(간체)</t>
        </is>
      </c>
      <c r="F994" s="28" t="inlineStr">
        <is>
          <t>뉴스</t>
        </is>
      </c>
      <c r="G994" s="30" t="inlineStr">
        <is>
          <t>China Trucks (chinatrucks.org)</t>
        </is>
      </c>
      <c r="H994" s="30" t="inlineStr">
        <is>
          <t>News</t>
        </is>
      </c>
      <c r="I994" s="31" t="inlineStr">
        <is>
          <t>China's Truck Exports Jump 51.5% in September as Truckmakers Expand Overseas</t>
        </is>
      </c>
      <c r="J994" s="31" t="inlineStr">
        <is>
          <t>중국 CV 업체, 9월 트럭 수출 11.8만 대로 YoY 51.5% 급증하며 해외 현지 생산·서비스망 확대</t>
        </is>
      </c>
      <c r="K994"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994"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994" s="32" t="inlineStr">
        <is>
          <t>중국 9월 자동차·CV 수출 실적 (CAAM 통계)</t>
        </is>
      </c>
      <c r="N994" s="33" t="inlineStr">
        <is>
          <t>https://www.chinatrucks.org/news/2026/1015/article_11741.html</t>
        </is>
      </c>
    </row>
    <row r="995" ht="72" customHeight="1">
      <c r="A995" s="40" t="n">
        <v>994</v>
      </c>
      <c r="B995" s="40" t="inlineStr">
        <is>
          <t>2026-10-15</t>
        </is>
      </c>
      <c r="C995" s="40" t="inlineStr">
        <is>
          <t>2026-10-15</t>
        </is>
      </c>
      <c r="D995" s="41" t="inlineStr">
        <is>
          <t>APAC</t>
        </is>
      </c>
      <c r="E995" s="40" t="inlineStr">
        <is>
          <t>중국어(간체)</t>
        </is>
      </c>
      <c r="F995" s="40" t="inlineStr">
        <is>
          <t>뉴스</t>
        </is>
      </c>
      <c r="G995" s="42" t="inlineStr">
        <is>
          <t>Sina 商用车 태그</t>
        </is>
      </c>
      <c r="H995" s="42" t="inlineStr">
        <is>
          <t>商用车 태그</t>
        </is>
      </c>
      <c r="I995" s="43" t="inlineStr">
        <is>
          <t>中汽协：9月份商用车销量为36.9万辆 同比增长0.2%</t>
        </is>
      </c>
      <c r="J995" s="43" t="inlineStr">
        <is>
          <t>중국자동차공업협회, 9월 CV 판매 36.9만대로 YoY 0.2% 증가, 1-9월 누계 331.1만대로 6.2% 성장</t>
        </is>
      </c>
      <c r="K995"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995"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995" s="57" t="inlineStr">
        <is>
          <t>중국 9월 자동차·CV 수출 실적 (CAAM 통계)</t>
        </is>
      </c>
      <c r="N995" s="45" t="inlineStr">
        <is>
          <t>https://finance.sina.com.cn/stock/hkstock/ggscyd/2026-10-15/doc-iniviekf8052318.shtml</t>
        </is>
      </c>
    </row>
    <row r="996" ht="72" customHeight="1">
      <c r="A996" s="46" t="n">
        <v>995</v>
      </c>
      <c r="B996" s="46" t="inlineStr">
        <is>
          <t>2026-10-15</t>
        </is>
      </c>
      <c r="C996" s="46" t="inlineStr">
        <is>
          <t>2026-10-15</t>
        </is>
      </c>
      <c r="D996" s="47" t="inlineStr">
        <is>
          <t>APAC</t>
        </is>
      </c>
      <c r="E996" s="46" t="inlineStr">
        <is>
          <t>중국어(간체)</t>
        </is>
      </c>
      <c r="F996" s="46" t="inlineStr">
        <is>
          <t>뉴스</t>
        </is>
      </c>
      <c r="G996" s="48" t="inlineStr">
        <is>
          <t>Sina 商用车 태그</t>
        </is>
      </c>
      <c r="H996" s="48" t="inlineStr">
        <is>
          <t>商用车 태그</t>
        </is>
      </c>
      <c r="I996" s="49" t="inlineStr">
        <is>
          <t>福田5.5万辆夺冠 重汽市占破10% 大通领涨！9月商用车前十洗牌</t>
        </is>
      </c>
      <c r="J996" s="49" t="inlineStr">
        <is>
          <t>2026년 9월 중국 CV 판매 36.9만 대, 전월 대비 12.3% 증가 - Foton 5.5만 대로 1위</t>
        </is>
      </c>
      <c r="K996"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996"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996" s="58" t="inlineStr">
        <is>
          <t>중국 9월 자동차·CV 수출 실적 (CAAM 통계)</t>
        </is>
      </c>
      <c r="N996" s="51" t="inlineStr">
        <is>
          <t>https://finance.sina.com.cn/roll/2026-10-15/doc-inivhyai8071851.shtml</t>
        </is>
      </c>
    </row>
    <row r="997" ht="72" customHeight="1">
      <c r="A997" s="52" t="n">
        <v>996</v>
      </c>
      <c r="B997" s="52" t="inlineStr">
        <is>
          <t>2026-10-15</t>
        </is>
      </c>
      <c r="C997" s="52" t="inlineStr">
        <is>
          <t>2026-10-15</t>
        </is>
      </c>
      <c r="D997" s="53" t="inlineStr">
        <is>
          <t>APAC</t>
        </is>
      </c>
      <c r="E997" s="52" t="inlineStr">
        <is>
          <t>중국어(간체)</t>
        </is>
      </c>
      <c r="F997" s="52" t="inlineStr">
        <is>
          <t>뉴스</t>
        </is>
      </c>
      <c r="G997" s="54" t="inlineStr">
        <is>
          <t>China Trucks (chinatrucks.org)</t>
        </is>
      </c>
      <c r="H997" s="54" t="inlineStr">
        <is>
          <t>News</t>
        </is>
      </c>
      <c r="I997" s="55" t="inlineStr">
        <is>
          <t>Next Move, Next Horizon | SHACMAN Group Worldwide Partnership Conference &amp;GlobeFest Held in Xi’an</t>
        </is>
      </c>
      <c r="J997" s="55" t="inlineStr">
        <is>
          <t>SHACMAN, 시안서 약 100개국 딜러·파트너 1,800여 명 모아 글로벌 파트너십 컨퍼런스 개최하고 PowerCore 브랜드 출범</t>
        </is>
      </c>
      <c r="K997" s="55"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7" s="55"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997" s="32" t="inlineStr">
        <is>
          <t>SHACMAN 시안 글로벌 파트너십 컨퍼런스 개최</t>
        </is>
      </c>
      <c r="N997" s="56" t="inlineStr">
        <is>
          <t>https://www.chinatrucks.org/news/2026/1015/article_11744.html</t>
        </is>
      </c>
    </row>
    <row r="998" ht="72" customHeight="1">
      <c r="A998" s="28" t="n">
        <v>997</v>
      </c>
      <c r="B998" s="28" t="inlineStr">
        <is>
          <t>2026-10-15</t>
        </is>
      </c>
      <c r="C998" s="28" t="inlineStr">
        <is>
          <t>2026-10-15</t>
        </is>
      </c>
      <c r="D998" s="29" t="inlineStr">
        <is>
          <t>APAC</t>
        </is>
      </c>
      <c r="E998" s="28" t="inlineStr">
        <is>
          <t>중국어(간체)</t>
        </is>
      </c>
      <c r="F998" s="28" t="inlineStr">
        <is>
          <t>뉴스</t>
        </is>
      </c>
      <c r="G998" s="30" t="inlineStr">
        <is>
          <t>Sina 商用车 태그</t>
        </is>
      </c>
      <c r="H998" s="30" t="inlineStr">
        <is>
          <t>商用车 태그</t>
        </is>
      </c>
      <c r="I998" s="31" t="inlineStr">
        <is>
          <t>氢能重卡率先落地中长途：东风商用车的底气是什么？</t>
        </is>
      </c>
      <c r="J998" s="31" t="inlineStr">
        <is>
          <t>Dongfeng CV, 300kW 연료전지 탑재 Tianlong KH 수소 트랙터 공개, 수명 3.3만 시간·100km당 수소 소비 7kg 달성</t>
        </is>
      </c>
      <c r="K99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99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998" s="32" t="inlineStr">
        <is>
          <t>Dongfeng CV D600 플랫폼 및 천룡 KH 수소 트랙터 공개</t>
        </is>
      </c>
      <c r="N998" s="33" t="inlineStr">
        <is>
          <t>https://k.sina.com.cn/article_6490491083_182dd08cb00101lrs4.html</t>
        </is>
      </c>
    </row>
    <row r="999" ht="72" customHeight="1">
      <c r="A999" s="40" t="n">
        <v>998</v>
      </c>
      <c r="B999" s="40" t="inlineStr">
        <is>
          <t>2026-10-20</t>
        </is>
      </c>
      <c r="C999" s="40" t="inlineStr">
        <is>
          <t>2026-10-15</t>
        </is>
      </c>
      <c r="D999" s="41" t="inlineStr">
        <is>
          <t>APAC</t>
        </is>
      </c>
      <c r="E999" s="40" t="inlineStr">
        <is>
          <t>중국어(간체)</t>
        </is>
      </c>
      <c r="F999" s="40" t="inlineStr">
        <is>
          <t>뉴스</t>
        </is>
      </c>
      <c r="G999" s="42" t="inlineStr">
        <is>
          <t>卡车之家 360che.com</t>
        </is>
      </c>
      <c r="H999" s="42" t="inlineStr">
        <is>
          <t>行业信息频道</t>
        </is>
      </c>
      <c r="I999" s="43" t="inlineStr">
        <is>
          <t>卡友才是东风商用车全新绿智平台的"总设计师"</t>
        </is>
      </c>
      <c r="J999" s="43" t="inlineStr">
        <is>
          <t>Dongfeng CV, 고객 의견 반영해 5년·11개 프로젝트로 신규 그린 스마트 플랫폼 개발 - 34개 세부시장·143개 시나리오 대응</t>
        </is>
      </c>
      <c r="K999"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999"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999" s="57" t="inlineStr">
        <is>
          <t>Dongfeng CV D600/그린 스마트 플랫폼 공개</t>
        </is>
      </c>
      <c r="N999" s="45" t="inlineStr">
        <is>
          <t>https://www.360che.com/news/261015/207161.html</t>
        </is>
      </c>
    </row>
    <row r="1000" ht="26" customHeight="1">
      <c r="A1000" s="28" t="n">
        <v>999</v>
      </c>
      <c r="B1000" s="28" t="inlineStr">
        <is>
          <t>2026-10-15</t>
        </is>
      </c>
      <c r="C1000" s="28" t="inlineStr">
        <is>
          <t>2026-10-15</t>
        </is>
      </c>
      <c r="D1000" s="29" t="inlineStr">
        <is>
          <t>APAC</t>
        </is>
      </c>
      <c r="E1000" s="28" t="inlineStr">
        <is>
          <t>중국어(간체)</t>
        </is>
      </c>
      <c r="F1000" s="28" t="inlineStr">
        <is>
          <t>뉴스</t>
        </is>
      </c>
      <c r="G1000" s="30" t="inlineStr">
        <is>
          <t>Sina 商用车 태그</t>
        </is>
      </c>
      <c r="H1000" s="30" t="inlineStr">
        <is>
          <t>商用车 태그</t>
        </is>
      </c>
      <c r="I1000" s="31" t="inlineStr">
        <is>
          <t>深耕十八载比亚迪商用车破十五万</t>
        </is>
      </c>
      <c r="J1000" s="31" t="inlineStr">
        <is>
          <t>BYD 상용차, 18년간 사업 전개 끝에 누적 15만 대 돌파</t>
        </is>
      </c>
      <c r="K1000" s="31" t="inlineStr">
        <is>
          <t>深耕十八载比亚迪商用车破十五万 #比亚迪第15万台新能源商用车下线#...</t>
        </is>
      </c>
      <c r="L1000" s="31" t="inlineStr"/>
      <c r="M1000" s="32" t="inlineStr">
        <is>
          <t>BYD 15만번째 신에너지 CV 생산 돌파</t>
        </is>
      </c>
      <c r="N1000" s="33" t="inlineStr">
        <is>
          <t>https://k.sina.com.cn/article_7811110014_m1d194147e03301bu5i.html</t>
        </is>
      </c>
    </row>
    <row r="1001" ht="52" customHeight="1">
      <c r="A1001" s="40" t="n">
        <v>1000</v>
      </c>
      <c r="B1001" s="40" t="inlineStr">
        <is>
          <t>2026-10-15</t>
        </is>
      </c>
      <c r="C1001" s="40" t="inlineStr">
        <is>
          <t>2026-10-15</t>
        </is>
      </c>
      <c r="D1001" s="41" t="inlineStr">
        <is>
          <t>APAC</t>
        </is>
      </c>
      <c r="E1001" s="40" t="inlineStr">
        <is>
          <t>중국어(간체)</t>
        </is>
      </c>
      <c r="F1001" s="40" t="inlineStr">
        <is>
          <t>뉴스</t>
        </is>
      </c>
      <c r="G1001" s="42" t="inlineStr">
        <is>
          <t>Sina 商用车 태그</t>
        </is>
      </c>
      <c r="H1001" s="42" t="inlineStr">
        <is>
          <t>商用车 태그</t>
        </is>
      </c>
      <c r="I1001" s="43" t="inlineStr">
        <is>
          <t>比亚迪第15万台新能源商用车淮安下线</t>
        </is>
      </c>
      <c r="J1001" s="43" t="inlineStr">
        <is>
          <t>BYD, 화이안 트럭 스마트 공장에서 15만 번째 신에너지 CV(Q3 BEV 트랙터) 생산 - 2026년 10월 9일</t>
        </is>
      </c>
      <c r="K1001" s="43" t="inlineStr">
        <is>
          <t>#比亚迪第15万台新能源商用车下线# 2026年10月9日，比亚迪第15万台新能源商用车——Q3纯电动牵引车，在淮安比亚迪卡车智慧工厂正式下线...</t>
        </is>
      </c>
      <c r="L1001" s="43" t="inlineStr">
        <is>
          <t>- BYD가 2026년 10월 9일 화이안 BYD 트럭 스마트 공장에서 15만 번째 신에너지 CV인 Q3 BEV 트랙터를 생산했다.</t>
        </is>
      </c>
      <c r="M1001" s="57" t="inlineStr">
        <is>
          <t>BYD 15만번째 신에너지 CV 생산 돌파</t>
        </is>
      </c>
      <c r="N1001" s="45" t="inlineStr">
        <is>
          <t>https://k.sina.com.cn/article_7811245066_m1d196240a03301d6ma.html</t>
        </is>
      </c>
    </row>
    <row r="1002" ht="26" customHeight="1">
      <c r="A1002" s="46" t="n">
        <v>1001</v>
      </c>
      <c r="B1002" s="46" t="inlineStr">
        <is>
          <t>2026-10-15</t>
        </is>
      </c>
      <c r="C1002" s="46" t="inlineStr">
        <is>
          <t>2026-10-15</t>
        </is>
      </c>
      <c r="D1002" s="47" t="inlineStr">
        <is>
          <t>APAC</t>
        </is>
      </c>
      <c r="E1002" s="46" t="inlineStr">
        <is>
          <t>중국어(간체)</t>
        </is>
      </c>
      <c r="F1002" s="46" t="inlineStr">
        <is>
          <t>뉴스</t>
        </is>
      </c>
      <c r="G1002" s="48" t="inlineStr">
        <is>
          <t>Sina 商用车 태그</t>
        </is>
      </c>
      <c r="H1002" s="48" t="inlineStr">
        <is>
          <t>商用车 태그</t>
        </is>
      </c>
      <c r="I1002" s="49" t="inlineStr">
        <is>
          <t>比亚迪第15万台新能源商用车下线</t>
        </is>
      </c>
      <c r="J1002" s="49" t="inlineStr">
        <is>
          <t>BYD, 15만 번째 신에너지 CV 생산라인 출하</t>
        </is>
      </c>
      <c r="K1002" s="49" t="inlineStr">
        <is>
          <t>比亚迪第15万台新能源商用车下线#比亚迪第15万台新能源商用车下线#...</t>
        </is>
      </c>
      <c r="L1002" s="49" t="inlineStr"/>
      <c r="M1002" s="58" t="inlineStr">
        <is>
          <t>BYD 15만번째 신에너지 CV 생산 돌파</t>
        </is>
      </c>
      <c r="N1002" s="51" t="inlineStr">
        <is>
          <t>https://k.sina.com.cn/article_7811062696_m1d1935ba803301ibmc.html</t>
        </is>
      </c>
    </row>
    <row r="1003" ht="26" customHeight="1">
      <c r="A1003" s="40" t="n">
        <v>1002</v>
      </c>
      <c r="B1003" s="40" t="inlineStr">
        <is>
          <t>2026-10-15</t>
        </is>
      </c>
      <c r="C1003" s="40" t="inlineStr">
        <is>
          <t>2026-10-15</t>
        </is>
      </c>
      <c r="D1003" s="41" t="inlineStr">
        <is>
          <t>APAC</t>
        </is>
      </c>
      <c r="E1003" s="40" t="inlineStr">
        <is>
          <t>중국어(간체)</t>
        </is>
      </c>
      <c r="F1003" s="40" t="inlineStr">
        <is>
          <t>뉴스</t>
        </is>
      </c>
      <c r="G1003" s="42" t="inlineStr">
        <is>
          <t>Sina 商用车 태그</t>
        </is>
      </c>
      <c r="H1003" s="42" t="inlineStr">
        <is>
          <t>商用车 태그</t>
        </is>
      </c>
      <c r="I1003" s="43" t="inlineStr">
        <is>
          <t>里程碑时刻！比亚迪第15万台新能源商用车下线</t>
        </is>
      </c>
      <c r="J1003" s="43" t="inlineStr">
        <is>
          <t>BYD, 15만 번째 신에너지 CV 생산라인 출하</t>
        </is>
      </c>
      <c r="K1003" s="43" t="inlineStr">
        <is>
          <t>比亚迪第15万台新能源商用车下线#比亚迪第15万台新能源商用车下线#...</t>
        </is>
      </c>
      <c r="L1003" s="43" t="inlineStr"/>
      <c r="M1003" s="57" t="inlineStr">
        <is>
          <t>BYD 15만번째 신에너지 CV 생산 돌파</t>
        </is>
      </c>
      <c r="N1003" s="45" t="inlineStr">
        <is>
          <t>https://k.sina.com.cn/article_7811252335_m1d196406f03301fh1e.html</t>
        </is>
      </c>
    </row>
    <row r="1004" ht="39" customHeight="1">
      <c r="A1004" s="46" t="n">
        <v>1003</v>
      </c>
      <c r="B1004" s="46" t="inlineStr">
        <is>
          <t>2026-10-15</t>
        </is>
      </c>
      <c r="C1004" s="46" t="inlineStr">
        <is>
          <t>2026-10-15</t>
        </is>
      </c>
      <c r="D1004" s="47" t="inlineStr">
        <is>
          <t>APAC</t>
        </is>
      </c>
      <c r="E1004" s="46" t="inlineStr">
        <is>
          <t>중국어(간체)</t>
        </is>
      </c>
      <c r="F1004" s="46" t="inlineStr">
        <is>
          <t>뉴스</t>
        </is>
      </c>
      <c r="G1004" s="48" t="inlineStr">
        <is>
          <t>Sina 商用车 태그</t>
        </is>
      </c>
      <c r="H1004" s="48" t="inlineStr">
        <is>
          <t>商用车 태그</t>
        </is>
      </c>
      <c r="I1004" s="49" t="inlineStr">
        <is>
          <t>比亚迪第15万台新能源商用车下线，持续发力干线重卡，赋能绿色物流</t>
        </is>
      </c>
      <c r="J1004" s="49" t="inlineStr">
        <is>
          <t>BYD, 누적 15만 대째 신에너지 CV 출고 - 장거리 HDV 공급 확대로 친환경 물류 지원</t>
        </is>
      </c>
      <c r="K1004" s="49" t="inlineStr">
        <is>
          <t>比亚迪第15万台新能源商用车下线，持续发力干线重卡，赋能绿色物流#比亚迪第15万台新能源商用车下线#...</t>
        </is>
      </c>
      <c r="L1004" s="49" t="inlineStr"/>
      <c r="M1004" s="58" t="inlineStr">
        <is>
          <t>BYD 15만번째 신에너지 CV 생산 돌파</t>
        </is>
      </c>
      <c r="N1004" s="51" t="inlineStr">
        <is>
          <t>https://k.sina.com.cn/article_7811044869_m1d193160503301mqte.html</t>
        </is>
      </c>
    </row>
    <row r="1005" ht="72" customHeight="1">
      <c r="A1005" s="40" t="n">
        <v>1004</v>
      </c>
      <c r="B1005" s="40" t="inlineStr">
        <is>
          <t>2026-10-15</t>
        </is>
      </c>
      <c r="C1005" s="40" t="inlineStr">
        <is>
          <t>2026-10-15</t>
        </is>
      </c>
      <c r="D1005" s="41" t="inlineStr">
        <is>
          <t>APAC</t>
        </is>
      </c>
      <c r="E1005" s="40" t="inlineStr">
        <is>
          <t>영어</t>
        </is>
      </c>
      <c r="F1005" s="40" t="inlineStr">
        <is>
          <t>OEM</t>
        </is>
      </c>
      <c r="G1005" s="42" t="inlineStr">
        <is>
          <t>Daimler Truck Newsroom</t>
        </is>
      </c>
      <c r="H1005" s="42" t="inlineStr">
        <is>
          <t>Newsroom</t>
        </is>
      </c>
      <c r="I1005" s="43" t="inlineStr">
        <is>
          <t>Daimler Truck receives order for 61 Mercedes-Benz Unimog vehicles for New Zealand Defence Force</t>
        </is>
      </c>
      <c r="J1005" s="43" t="inlineStr">
        <is>
          <t>Daimler Truck Defence, 뉴질랜드 국방군에 Mercedes-Benz Unimog 61대 공급 수주, 2027년부터 순차 인도</t>
        </is>
      </c>
      <c r="K1005"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1005"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1005" s="44" t="inlineStr"/>
      <c r="N1005" s="45" t="inlineStr">
        <is>
          <t>https://www.daimlertruck.com/en/newsroom/pressrelease/daimler-truck-receives-order-for-61-mercedes-benz-unimog-vehicles-for-new-zealand-defence-force-53635501</t>
        </is>
      </c>
    </row>
    <row r="1006" ht="72" customHeight="1">
      <c r="A1006" s="46" t="n">
        <v>1005</v>
      </c>
      <c r="B1006" s="46" t="inlineStr">
        <is>
          <t>2026-10-15</t>
        </is>
      </c>
      <c r="C1006" s="46" t="inlineStr">
        <is>
          <t>2026-10-15</t>
        </is>
      </c>
      <c r="D1006" s="47" t="inlineStr">
        <is>
          <t>APAC</t>
        </is>
      </c>
      <c r="E1006" s="46" t="inlineStr">
        <is>
          <t>일본어</t>
        </is>
      </c>
      <c r="F1006" s="46" t="inlineStr">
        <is>
          <t>뉴스</t>
        </is>
      </c>
      <c r="G1006" s="48" t="inlineStr">
        <is>
          <t>トラックニュース (trucknews.biz)</t>
        </is>
      </c>
      <c r="H1006" s="48" t="inlineStr">
        <is>
          <t>最新ニュース一覧</t>
        </is>
      </c>
      <c r="I1006" s="49" t="inlineStr">
        <is>
          <t>輸入トラック／26年9月の輸入台数、スカニア64台・ボルボ40台</t>
        </is>
      </c>
      <c r="J1006" s="49" t="inlineStr">
        <is>
          <t>2026년 9월 일본 수입트럭 3,161대 YoY 16.3% 증가, Scania 84대·Volvo 42대 등록</t>
        </is>
      </c>
      <c r="K1006"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1006"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1006" s="50" t="inlineStr"/>
      <c r="N1006" s="51" t="inlineStr">
        <is>
          <t>https://www.trucknews.biz/article/s101533</t>
        </is>
      </c>
    </row>
    <row r="1007" ht="72" customHeight="1">
      <c r="A1007" s="40" t="n">
        <v>1006</v>
      </c>
      <c r="B1007" s="40" t="inlineStr">
        <is>
          <t>2026-10-15</t>
        </is>
      </c>
      <c r="C1007" s="40" t="inlineStr">
        <is>
          <t>2026-10-15</t>
        </is>
      </c>
      <c r="D1007" s="41" t="inlineStr">
        <is>
          <t>APAC</t>
        </is>
      </c>
      <c r="E1007" s="40" t="inlineStr">
        <is>
          <t>일본어</t>
        </is>
      </c>
      <c r="F1007" s="40" t="inlineStr">
        <is>
          <t>뉴스</t>
        </is>
      </c>
      <c r="G1007" s="42" t="inlineStr">
        <is>
          <t>トラックニュース (trucknews.biz)</t>
        </is>
      </c>
      <c r="H1007" s="42" t="inlineStr">
        <is>
          <t>最新ニュース一覧</t>
        </is>
      </c>
      <c r="I1007" s="43" t="inlineStr">
        <is>
          <t>日本経済団体連合会／着荷主と実運送事業者間「付帯作業・荷待ちの取決めがないケース」の是正提言</t>
        </is>
      </c>
      <c r="J1007" s="43" t="inlineStr">
        <is>
          <t>일본경제단체연합회, 하주-실운송사업자 간 부대작업·대기 규정 부재 사례 시정을 공정위에 제언</t>
        </is>
      </c>
      <c r="K1007"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1007"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1007" s="44" t="inlineStr"/>
      <c r="N1007" s="45" t="inlineStr">
        <is>
          <t>https://www.trucknews.biz/article/s101537</t>
        </is>
      </c>
    </row>
    <row r="1008" ht="72" customHeight="1">
      <c r="A1008" s="46" t="n">
        <v>1007</v>
      </c>
      <c r="B1008" s="46" t="inlineStr">
        <is>
          <t>2026-10-15</t>
        </is>
      </c>
      <c r="C1008" s="46" t="inlineStr">
        <is>
          <t>2026-10-15</t>
        </is>
      </c>
      <c r="D1008" s="47" t="inlineStr">
        <is>
          <t>APAC</t>
        </is>
      </c>
      <c r="E1008" s="46" t="inlineStr">
        <is>
          <t>일본어</t>
        </is>
      </c>
      <c r="F1008" s="46" t="inlineStr">
        <is>
          <t>뉴스</t>
        </is>
      </c>
      <c r="G1008" s="48" t="inlineStr">
        <is>
          <t>トラックニュース (trucknews.biz)</t>
        </is>
      </c>
      <c r="H1008" s="48" t="inlineStr">
        <is>
          <t>最新ニュース一覧</t>
        </is>
      </c>
      <c r="I1008" s="49" t="inlineStr">
        <is>
          <t>トーヨータイヤ／大型4軸低床トラック向けオールウェザータイヤM630がグッドデザイン賞を受賞</t>
        </is>
      </c>
      <c r="J1008" s="49" t="inlineStr">
        <is>
          <t>Toyo Tires, 편마모 억제용 대형 4축 저상트럭 전천후 타이어 M630으로 굿디자인상 수상</t>
        </is>
      </c>
      <c r="K1008"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1008"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1008" s="50" t="inlineStr"/>
      <c r="N1008" s="51" t="inlineStr">
        <is>
          <t>https://www.trucknews.biz/article/s101508</t>
        </is>
      </c>
    </row>
    <row r="1009" ht="72" customHeight="1">
      <c r="A1009" s="40" t="n">
        <v>1008</v>
      </c>
      <c r="B1009" s="40" t="inlineStr">
        <is>
          <t>2026-10-15</t>
        </is>
      </c>
      <c r="C1009" s="40" t="inlineStr">
        <is>
          <t>2026-10-15</t>
        </is>
      </c>
      <c r="D1009" s="41" t="inlineStr">
        <is>
          <t>APAC</t>
        </is>
      </c>
      <c r="E1009" s="40" t="inlineStr">
        <is>
          <t>영어</t>
        </is>
      </c>
      <c r="F1009" s="40" t="inlineStr">
        <is>
          <t>뉴스</t>
        </is>
      </c>
      <c r="G1009" s="42" t="inlineStr">
        <is>
          <t>Big Rigs (호주)</t>
        </is>
      </c>
      <c r="H1009" s="42" t="inlineStr">
        <is>
          <t>News</t>
        </is>
      </c>
      <c r="I1009" s="43" t="inlineStr">
        <is>
          <t>ATA announces technical, training and sustainability award winners</t>
        </is>
      </c>
      <c r="J1009" s="43" t="inlineStr">
        <is>
          <t>ATA, 2026 기술·정비 콘퍼런스에서 Ron Finemore Transport에 7,200달러 지속가능성 상금 수여</t>
        </is>
      </c>
      <c r="K1009"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1009"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1009" s="44" t="inlineStr"/>
      <c r="N1009" s="45" t="inlineStr">
        <is>
          <t>https://bigrigs.com.au/2026/10/15/ata-announces-technical-training-and-sustainability-award-winners</t>
        </is>
      </c>
    </row>
    <row r="1010" ht="39" customHeight="1">
      <c r="A1010" s="46" t="n">
        <v>1009</v>
      </c>
      <c r="B1010" s="46" t="inlineStr">
        <is>
          <t>2026-10-15</t>
        </is>
      </c>
      <c r="C1010" s="46" t="inlineStr">
        <is>
          <t>2026-10-15</t>
        </is>
      </c>
      <c r="D1010" s="47" t="inlineStr">
        <is>
          <t>APAC</t>
        </is>
      </c>
      <c r="E1010" s="46" t="inlineStr">
        <is>
          <t>중국어(간체)</t>
        </is>
      </c>
      <c r="F1010" s="46" t="inlineStr">
        <is>
          <t>뉴스</t>
        </is>
      </c>
      <c r="G1010" s="48" t="inlineStr">
        <is>
          <t>Sina 卡车 태그</t>
        </is>
      </c>
      <c r="H1010" s="48" t="inlineStr">
        <is>
          <t>卡车 태그</t>
        </is>
      </c>
      <c r="I1010" s="49" t="inlineStr">
        <is>
          <t>乘龙卡车批量新能源重卡在邕交付，助力区域物流低碳升级</t>
        </is>
      </c>
      <c r="J1010" s="49" t="inlineStr">
        <is>
          <t>Chenglong 트럭, 신에너지 HDV 다수를 쑤이닝에 인도하며 지역 물류 저탄소 전환 지원</t>
        </is>
      </c>
      <c r="K1010" s="49" t="inlineStr">
        <is>
          <t>#乘龙卡车 深耕绿色赛道，共筑低碳生态。批量新能源重卡在邕顺利交付，助力区域物流低碳升级...</t>
        </is>
      </c>
      <c r="L1010" s="49" t="inlineStr">
        <is>
          <t>- Chenglong 트럭이 신에너지 HDV를 배치로 쑤이닝에 인도함.</t>
        </is>
      </c>
      <c r="M1010" s="50" t="inlineStr"/>
      <c r="N1010" s="51" t="inlineStr">
        <is>
          <t>https://k.sina.com.cn/article_7811156769_m1d194cb2103303uhpk.html</t>
        </is>
      </c>
    </row>
    <row r="1011" ht="26" customHeight="1">
      <c r="A1011" s="40" t="n">
        <v>1010</v>
      </c>
      <c r="B1011" s="40" t="inlineStr">
        <is>
          <t>2026-10-15</t>
        </is>
      </c>
      <c r="C1011" s="40" t="inlineStr">
        <is>
          <t>2026-10-15</t>
        </is>
      </c>
      <c r="D1011" s="41" t="inlineStr">
        <is>
          <t>APAC</t>
        </is>
      </c>
      <c r="E1011" s="40" t="inlineStr">
        <is>
          <t>중국어(간체)</t>
        </is>
      </c>
      <c r="F1011" s="40" t="inlineStr">
        <is>
          <t>뉴스</t>
        </is>
      </c>
      <c r="G1011" s="42" t="inlineStr">
        <is>
          <t>Sina 卡车 태그</t>
        </is>
      </c>
      <c r="H1011" s="42" t="inlineStr">
        <is>
          <t>卡车 태그</t>
        </is>
      </c>
      <c r="I1011" s="43" t="inlineStr">
        <is>
          <t>不只国内卷，比亚迪卡车开向全球了</t>
        </is>
      </c>
      <c r="J1011" s="43" t="inlineStr">
        <is>
          <t>BYD 트럭, 중국 내수 경쟁을 넘어 글로벌 시장 진출</t>
        </is>
      </c>
      <c r="K1011" s="43" t="inlineStr">
        <is>
          <t>不只国内卷，比亚迪卡车开向全球了#比亚迪第15万台新能源商用车下线#...</t>
        </is>
      </c>
      <c r="L1011" s="43" t="inlineStr"/>
      <c r="M1011" s="44" t="inlineStr"/>
      <c r="N1011" s="45" t="inlineStr">
        <is>
          <t>https://k.sina.com.cn/article_7811252335_m1d196406f03301fh20.html</t>
        </is>
      </c>
    </row>
    <row r="1012" ht="72" customHeight="1">
      <c r="A1012" s="46" t="n">
        <v>1011</v>
      </c>
      <c r="B1012" s="46" t="inlineStr">
        <is>
          <t>2026-10-15</t>
        </is>
      </c>
      <c r="C1012" s="46" t="inlineStr">
        <is>
          <t>2026-10-15</t>
        </is>
      </c>
      <c r="D1012" s="47" t="inlineStr">
        <is>
          <t>APAC</t>
        </is>
      </c>
      <c r="E1012" s="46" t="inlineStr">
        <is>
          <t>중국어(간체)</t>
        </is>
      </c>
      <c r="F1012" s="46" t="inlineStr">
        <is>
          <t>뉴스</t>
        </is>
      </c>
      <c r="G1012" s="48" t="inlineStr">
        <is>
          <t>Sina 卡车 태그</t>
        </is>
      </c>
      <c r="H1012" s="48" t="inlineStr">
        <is>
          <t>卡车 태그</t>
        </is>
      </c>
      <c r="I1012" s="49" t="inlineStr">
        <is>
          <t>果然视频|来回近2万公里，150辆鲁Q卡车横穿亚欧大陆</t>
        </is>
      </c>
      <c r="J1012" s="49" t="inlineStr">
        <is>
          <t>루Q(鲁Q) 중대형 트럭 150대 편성 TIR 국제 운송 차량, 린이-벨라루스 민스크 등 유럽 왕복 2만km 주행</t>
        </is>
      </c>
      <c r="K1012"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1012"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1012" s="50" t="inlineStr"/>
      <c r="N1012" s="51" t="inlineStr">
        <is>
          <t>https://k.sina.com.cn/article_5328858693_m13d9fee4502002k7qc.html</t>
        </is>
      </c>
    </row>
    <row r="1013" ht="26" customHeight="1">
      <c r="A1013" s="40" t="n">
        <v>1012</v>
      </c>
      <c r="B1013" s="40" t="inlineStr">
        <is>
          <t>2026-10-15</t>
        </is>
      </c>
      <c r="C1013" s="40" t="inlineStr">
        <is>
          <t>2026-10-15</t>
        </is>
      </c>
      <c r="D1013" s="41" t="inlineStr">
        <is>
          <t>APAC</t>
        </is>
      </c>
      <c r="E1013" s="40" t="inlineStr">
        <is>
          <t>중국어(간체)</t>
        </is>
      </c>
      <c r="F1013" s="40" t="inlineStr">
        <is>
          <t>뉴스</t>
        </is>
      </c>
      <c r="G1013" s="42" t="inlineStr">
        <is>
          <t>Sina 卡车 태그</t>
        </is>
      </c>
      <c r="H1013" s="42" t="inlineStr">
        <is>
          <t>卡车 태그</t>
        </is>
      </c>
      <c r="I1013" s="43" t="inlineStr">
        <is>
          <t>乘龙卡车 老司机的新选择！ 乘龙H5 纯电大单桥好在哪？</t>
        </is>
      </c>
      <c r="J1013" s="43" t="inlineStr">
        <is>
          <t>청룽(乘龙) 트럭, 청룽 H5 순수 전기 대형 싱글브리지 모델의 강점 소개</t>
        </is>
      </c>
      <c r="K1013" s="43" t="inlineStr">
        <is>
          <t>#微博热门影集# 【#乘龙卡车 老司机的新选择。#乘龙H5 纯电大单桥好在哪...</t>
        </is>
      </c>
      <c r="L1013" s="43" t="inlineStr">
        <is>
          <t>- 웨이보 게시물 형식으로 청룽 H5 순수 전기 대형 싱글브리지 모델을 "베테랑 운전자의 새로운 선택"으로 소개</t>
        </is>
      </c>
      <c r="M1013" s="44" t="inlineStr"/>
      <c r="N1013" s="45" t="inlineStr">
        <is>
          <t>https://k.sina.com.cn/article_7811245066_m1d196240a03301d6iy.html</t>
        </is>
      </c>
    </row>
    <row r="1014" ht="72" customHeight="1">
      <c r="A1014" s="46" t="n">
        <v>1013</v>
      </c>
      <c r="B1014" s="46" t="inlineStr">
        <is>
          <t>2026-10-15</t>
        </is>
      </c>
      <c r="C1014" s="46" t="inlineStr">
        <is>
          <t>2026-10-15</t>
        </is>
      </c>
      <c r="D1014" s="47" t="inlineStr">
        <is>
          <t>APAC</t>
        </is>
      </c>
      <c r="E1014" s="46" t="inlineStr">
        <is>
          <t>중국어(간체)</t>
        </is>
      </c>
      <c r="F1014" s="46" t="inlineStr">
        <is>
          <t>뉴스</t>
        </is>
      </c>
      <c r="G1014" s="48" t="inlineStr">
        <is>
          <t>Sina 商用车 태그</t>
        </is>
      </c>
      <c r="H1014" s="48" t="inlineStr">
        <is>
          <t>商用车 태그</t>
        </is>
      </c>
      <c r="I1014" s="49" t="inlineStr">
        <is>
          <t>汽车离合器厂家推荐：2026年看多车型适配能力与智能制造布局</t>
        </is>
      </c>
      <c r="J1014" s="49" t="inlineStr">
        <is>
          <t>Tieliu, 3,000여 종 클러치로 CV·승용차 90% 이상 커버하며 10개 스마트 공장 가동</t>
        </is>
      </c>
      <c r="K1014"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1014"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1014" s="50" t="inlineStr"/>
      <c r="N1014" s="51" t="inlineStr">
        <is>
          <t>https://finance.sina.com.cn/tjhz/2026-10-15/doc-iniviekf8045946.shtml</t>
        </is>
      </c>
    </row>
    <row r="1015" ht="72" customHeight="1">
      <c r="A1015" s="40" t="n">
        <v>1014</v>
      </c>
      <c r="B1015" s="40" t="inlineStr">
        <is>
          <t>2026-10-15</t>
        </is>
      </c>
      <c r="C1015" s="40" t="inlineStr">
        <is>
          <t>2026-10-15</t>
        </is>
      </c>
      <c r="D1015" s="41" t="inlineStr">
        <is>
          <t>APAC</t>
        </is>
      </c>
      <c r="E1015" s="40" t="inlineStr">
        <is>
          <t>중국어(간체)</t>
        </is>
      </c>
      <c r="F1015" s="40" t="inlineStr">
        <is>
          <t>뉴스</t>
        </is>
      </c>
      <c r="G1015" s="42" t="inlineStr">
        <is>
          <t>Sina 商用车 태그</t>
        </is>
      </c>
      <c r="H1015" s="42" t="inlineStr">
        <is>
          <t>商用车 태그</t>
        </is>
      </c>
      <c r="I1015" s="43" t="inlineStr">
        <is>
          <t>2027 年起，插混与商用车全额征车船税</t>
        </is>
      </c>
      <c r="J1015" s="43" t="inlineStr">
        <is>
          <t>중국, 2027년 1월 1일부터 PHEV·BEV·FCEV CV에 차선(車船)세 전액 부과</t>
        </is>
      </c>
      <c r="K1015"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1015"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1015" s="44" t="inlineStr"/>
      <c r="N1015" s="45" t="inlineStr">
        <is>
          <t>https://k.sina.com.cn/article_5952915720_162d249080670500xy.html</t>
        </is>
      </c>
    </row>
    <row r="1016" ht="72" customHeight="1">
      <c r="A1016" s="46" t="n">
        <v>1015</v>
      </c>
      <c r="B1016" s="46" t="inlineStr">
        <is>
          <t>2026-10-15</t>
        </is>
      </c>
      <c r="C1016" s="46" t="inlineStr">
        <is>
          <t>2026-10-15</t>
        </is>
      </c>
      <c r="D1016" s="47" t="inlineStr">
        <is>
          <t>APAC</t>
        </is>
      </c>
      <c r="E1016" s="46" t="inlineStr">
        <is>
          <t>중국어(간체)</t>
        </is>
      </c>
      <c r="F1016" s="46" t="inlineStr">
        <is>
          <t>뉴스</t>
        </is>
      </c>
      <c r="G1016" s="48" t="inlineStr">
        <is>
          <t>Sina 商用车 태그</t>
        </is>
      </c>
      <c r="H1016" s="48" t="inlineStr">
        <is>
          <t>商用车 태그</t>
        </is>
      </c>
      <c r="I1016" s="49" t="inlineStr">
        <is>
          <t>肥乡首届挂车展提前看：配套企业齐聚，解锁商用车全链条服务</t>
        </is>
      </c>
      <c r="J1016" s="49" t="inlineStr">
        <is>
          <t>페이샹 제1회 트레일러 전시회, 200여 개 기업 참가로 CV 전 밸류체인 서비스 선보여</t>
        </is>
      </c>
      <c r="K1016"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1016"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1016" s="50" t="inlineStr"/>
      <c r="N1016" s="51" t="inlineStr">
        <is>
          <t>https://k.sina.com.cn/article_5952915705_162d248f906703qpc2.html</t>
        </is>
      </c>
    </row>
    <row r="1017" ht="15" customHeight="1">
      <c r="A1017" s="40" t="n">
        <v>1016</v>
      </c>
      <c r="B1017" s="40" t="inlineStr">
        <is>
          <t>2026-10-15</t>
        </is>
      </c>
      <c r="C1017" s="40" t="inlineStr">
        <is>
          <t>2026-10-15</t>
        </is>
      </c>
      <c r="D1017" s="41" t="inlineStr">
        <is>
          <t>APAC</t>
        </is>
      </c>
      <c r="E1017" s="40" t="inlineStr">
        <is>
          <t>중국어(간체)</t>
        </is>
      </c>
      <c r="F1017" s="40" t="inlineStr">
        <is>
          <t>뉴스</t>
        </is>
      </c>
      <c r="G1017" s="42" t="inlineStr">
        <is>
          <t>Sina 商用车 태그</t>
        </is>
      </c>
      <c r="H1017" s="42" t="inlineStr">
        <is>
          <t>商用车 태그</t>
        </is>
      </c>
      <c r="I1017" s="43" t="inlineStr">
        <is>
          <t>远程商用车科技有限公司增资至9.57亿，增幅约97%</t>
        </is>
      </c>
      <c r="J1017" s="43" t="inlineStr">
        <is>
          <t>Yuancheng 상용차 테크놀로지(远程商用车科技有限公司), 9억 5,700만 위안으로 증자… 약 97% 증가</t>
        </is>
      </c>
      <c r="K1017" s="43" t="inlineStr"/>
      <c r="L1017" s="43" t="inlineStr"/>
      <c r="M1017" s="44" t="inlineStr"/>
      <c r="N1017" s="45" t="inlineStr">
        <is>
          <t>https://video.sina.com.cn/p/finance/2026-10-15/detail-inivhtus1356765.d.html</t>
        </is>
      </c>
    </row>
    <row r="1018" ht="72" customHeight="1">
      <c r="A1018" s="46" t="n">
        <v>1017</v>
      </c>
      <c r="B1018" s="46" t="inlineStr">
        <is>
          <t>2026-10-15</t>
        </is>
      </c>
      <c r="C1018" s="46" t="inlineStr">
        <is>
          <t>2026-10-15</t>
        </is>
      </c>
      <c r="D1018" s="47" t="inlineStr">
        <is>
          <t>APAC</t>
        </is>
      </c>
      <c r="E1018" s="46" t="inlineStr">
        <is>
          <t>중국어(간체)</t>
        </is>
      </c>
      <c r="F1018" s="46" t="inlineStr">
        <is>
          <t>뉴스</t>
        </is>
      </c>
      <c r="G1018" s="48" t="inlineStr">
        <is>
          <t>Sina 商用车 태그</t>
        </is>
      </c>
      <c r="H1018" s="48" t="inlineStr">
        <is>
          <t>商用车 태그</t>
        </is>
      </c>
      <c r="I1018" s="49" t="inlineStr">
        <is>
          <t>宇通客车（600066.SH）三季报诊断：商用车龙头</t>
        </is>
      </c>
      <c r="J1018" s="49" t="inlineStr">
        <is>
          <t>Yutong Bus(600066.SH) 3분기 보고서 진단: 상용차 선두 기업</t>
        </is>
      </c>
      <c r="K1018"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1018"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1018" s="50" t="inlineStr"/>
      <c r="N1018" s="51" t="inlineStr">
        <is>
          <t>https://k.sina.com.cn/article_5953190046_162d6789e06703uesw.html</t>
        </is>
      </c>
    </row>
    <row r="1019" ht="72" customHeight="1">
      <c r="A1019" s="40" t="n">
        <v>1018</v>
      </c>
      <c r="B1019" s="40" t="inlineStr">
        <is>
          <t>2026-10-18</t>
        </is>
      </c>
      <c r="C1019" s="40" t="inlineStr">
        <is>
          <t>2026-10-15</t>
        </is>
      </c>
      <c r="D1019" s="41" t="inlineStr">
        <is>
          <t>APAC</t>
        </is>
      </c>
      <c r="E1019" s="40" t="inlineStr">
        <is>
          <t>중국어(간체)</t>
        </is>
      </c>
      <c r="F1019" s="40" t="inlineStr">
        <is>
          <t>뉴스</t>
        </is>
      </c>
      <c r="G1019" s="42" t="inlineStr">
        <is>
          <t>卡车之家 360che.com</t>
        </is>
      </c>
      <c r="H1019" s="42" t="inlineStr">
        <is>
          <t>行业信息频道</t>
        </is>
      </c>
      <c r="I1019" s="43" t="inlineStr">
        <is>
          <t>低谷电便宜，这家快递园区却白天充电？</t>
        </is>
      </c>
      <c r="J1019" s="43" t="inlineStr">
        <is>
          <t>중국 택배 물류단지, 분류 피크인 야간 대신 주간(07-17시)에 전기 트럭 충전 - 자체 충전기 0.7위안/kWh로 외부 충전보다 저렴</t>
        </is>
      </c>
      <c r="K1019"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1019"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1019" s="44" t="inlineStr"/>
      <c r="N1019" s="45" t="inlineStr">
        <is>
          <t>https://www.360che.com/news/261015/207145.html</t>
        </is>
      </c>
    </row>
    <row r="1020" ht="72" customHeight="1">
      <c r="A1020" s="46" t="n">
        <v>1019</v>
      </c>
      <c r="B1020" s="46" t="inlineStr">
        <is>
          <t>2026-10-18</t>
        </is>
      </c>
      <c r="C1020" s="46" t="inlineStr">
        <is>
          <t>2026-10-15</t>
        </is>
      </c>
      <c r="D1020" s="47" t="inlineStr">
        <is>
          <t>APAC</t>
        </is>
      </c>
      <c r="E1020" s="46" t="inlineStr">
        <is>
          <t>중국어(간체)</t>
        </is>
      </c>
      <c r="F1020" s="46" t="inlineStr">
        <is>
          <t>뉴스</t>
        </is>
      </c>
      <c r="G1020" s="48" t="inlineStr">
        <is>
          <t>卡车之家 360che.com</t>
        </is>
      </c>
      <c r="H1020" s="48" t="inlineStr">
        <is>
          <t>行业信息频道</t>
        </is>
      </c>
      <c r="I1020" s="49" t="inlineStr">
        <is>
          <t>新能源时代，一家重卡4S店的第二门生意</t>
        </is>
      </c>
      <c r="J1020" s="49" t="inlineStr">
        <is>
          <t>상하이 Shaanxi Auto 4S점, 신에너지 대형트럭 판매에 이어 자체 부지에 CV 충전소 운영 개시</t>
        </is>
      </c>
      <c r="K1020"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1020"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1020" s="50" t="inlineStr"/>
      <c r="N1020" s="51" t="inlineStr">
        <is>
          <t>https://www.360che.com/news/261015/207162.html</t>
        </is>
      </c>
    </row>
    <row r="1021" ht="72" customHeight="1">
      <c r="A1021" s="52" t="n">
        <v>1020</v>
      </c>
      <c r="B1021" s="52" t="inlineStr">
        <is>
          <t>2026-10-15</t>
        </is>
      </c>
      <c r="C1021" s="52" t="inlineStr">
        <is>
          <t>2026-10-14</t>
        </is>
      </c>
      <c r="D1021" s="53" t="inlineStr">
        <is>
          <t>APAC</t>
        </is>
      </c>
      <c r="E1021" s="52" t="inlineStr">
        <is>
          <t>중국어(간체)</t>
        </is>
      </c>
      <c r="F1021" s="52" t="inlineStr">
        <is>
          <t>뉴스</t>
        </is>
      </c>
      <c r="G1021" s="54" t="inlineStr">
        <is>
          <t>Sina 卡车 태그</t>
        </is>
      </c>
      <c r="H1021" s="54" t="inlineStr">
        <is>
          <t>卡车 태그</t>
        </is>
      </c>
      <c r="I1021" s="55" t="inlineStr">
        <is>
          <t>9月卡车出口猛增超五成！战火燃进欧洲，谁是下一个全球化“黑马”？</t>
        </is>
      </c>
      <c r="J1021" s="55" t="inlineStr">
        <is>
          <t>중국 9월 트럭 수출 11.8만대로 YoY 51.5% 급증, 내수 대비 7.7만대 차이로 좁혀져 유럽 시장 공략 가속</t>
        </is>
      </c>
      <c r="K1021" s="55"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1021" s="55"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1021" s="32" t="inlineStr">
        <is>
          <t>중국 9월 자동차·CV 수출 실적 (CAAM 통계)</t>
        </is>
      </c>
      <c r="N1021" s="56" t="inlineStr">
        <is>
          <t>https://k.sina.com.cn/article_1579773413_5e296de500101hczc.html</t>
        </is>
      </c>
    </row>
    <row r="1022" ht="72" customHeight="1">
      <c r="A1022" s="28" t="n">
        <v>1021</v>
      </c>
      <c r="B1022" s="28" t="inlineStr">
        <is>
          <t>2026-10-15</t>
        </is>
      </c>
      <c r="C1022" s="28" t="inlineStr">
        <is>
          <t>2026-10-14</t>
        </is>
      </c>
      <c r="D1022" s="29" t="inlineStr">
        <is>
          <t>APAC</t>
        </is>
      </c>
      <c r="E1022" s="28" t="inlineStr">
        <is>
          <t>중국어(간체)</t>
        </is>
      </c>
      <c r="F1022" s="28" t="inlineStr">
        <is>
          <t>뉴스</t>
        </is>
      </c>
      <c r="G1022" s="30" t="inlineStr">
        <is>
          <t>China Trucks (chinatrucks.org)</t>
        </is>
      </c>
      <c r="H1022" s="30" t="inlineStr">
        <is>
          <t>News</t>
        </is>
      </c>
      <c r="I1022" s="31" t="inlineStr">
        <is>
          <t>SHACMAN to Unveil New Trucks and Global Strategy at 2026 Partnership Conference</t>
        </is>
      </c>
      <c r="J1022" s="31" t="inlineStr">
        <is>
          <t>SHACMAN, 10월 15-16일 시안서 100개국 1,800여 파트너 대상 글로벌 파트너십 콘퍼런스 개최하고 X6000S·X5000S 신차 공개</t>
        </is>
      </c>
      <c r="K1022" s="31"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2" s="31"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1022" s="32" t="inlineStr">
        <is>
          <t>SHACMAN 시안 글로벌 파트너십 컨퍼런스 개최</t>
        </is>
      </c>
      <c r="N1022" s="33" t="inlineStr">
        <is>
          <t>https://www.chinatrucks.org/news/2026/1014/article_11740.html</t>
        </is>
      </c>
    </row>
    <row r="1023" ht="72" customHeight="1">
      <c r="A1023" s="52" t="n">
        <v>1022</v>
      </c>
      <c r="B1023" s="52" t="inlineStr">
        <is>
          <t>2026-10-14</t>
        </is>
      </c>
      <c r="C1023" s="52" t="inlineStr">
        <is>
          <t>2026-10-14</t>
        </is>
      </c>
      <c r="D1023" s="53" t="inlineStr">
        <is>
          <t>APAC</t>
        </is>
      </c>
      <c r="E1023" s="52" t="inlineStr">
        <is>
          <t>중국어(간체)</t>
        </is>
      </c>
      <c r="F1023" s="52" t="inlineStr">
        <is>
          <t>뉴스</t>
        </is>
      </c>
      <c r="G1023" s="54" t="inlineStr">
        <is>
          <t>Sina 商用车 태그</t>
        </is>
      </c>
      <c r="H1023" s="54" t="inlineStr">
        <is>
          <t>商用车 태그</t>
        </is>
      </c>
      <c r="I1023" s="55" t="inlineStr">
        <is>
          <t>一个平台、五大支柱、百余场景：商用车行业转型的“东风方案”</t>
        </is>
      </c>
      <c r="J1023" s="55" t="inlineStr">
        <is>
          <t>Dongfeng CV, 신규 플랫폼 D600 공개하고 10개 전략 고객과 8700대 상당의향 수주 확보</t>
        </is>
      </c>
      <c r="K1023"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1023"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1023" s="32" t="inlineStr">
        <is>
          <t>Dongfeng CV D600/뤼즈 플랫폼 공개</t>
        </is>
      </c>
      <c r="N1023" s="56" t="inlineStr">
        <is>
          <t>https://finance.sina.com.cn/roll/2026-10-14/doc-iniveqvq4553669.shtml</t>
        </is>
      </c>
    </row>
    <row r="1024" ht="72" customHeight="1">
      <c r="A1024" s="46" t="n">
        <v>1023</v>
      </c>
      <c r="B1024" s="46" t="inlineStr">
        <is>
          <t>2026-10-14</t>
        </is>
      </c>
      <c r="C1024" s="46" t="inlineStr">
        <is>
          <t>2026-10-14</t>
        </is>
      </c>
      <c r="D1024" s="47" t="inlineStr">
        <is>
          <t>APAC</t>
        </is>
      </c>
      <c r="E1024" s="46" t="inlineStr">
        <is>
          <t>중국어(간체)</t>
        </is>
      </c>
      <c r="F1024" s="46" t="inlineStr">
        <is>
          <t>뉴스</t>
        </is>
      </c>
      <c r="G1024" s="48" t="inlineStr">
        <is>
          <t>Sina 商用车 태그</t>
        </is>
      </c>
      <c r="H1024" s="48" t="inlineStr">
        <is>
          <t>商用车 태그</t>
        </is>
      </c>
      <c r="I1024" s="49" t="inlineStr">
        <is>
          <t>东风商用车发布全新绿智平台</t>
        </is>
      </c>
      <c r="J1024" s="49" t="inlineStr">
        <is>
          <t>Dongfeng CV, 연료유·LNG·BEV·수소·암모니아 5개 동력원 지원 신규 플랫폼 D600 공개</t>
        </is>
      </c>
      <c r="K1024"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1024"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1024" s="58" t="inlineStr">
        <is>
          <t>Dongfeng CV D600/뤼즈 플랫폼 공개</t>
        </is>
      </c>
      <c r="N1024" s="51" t="inlineStr">
        <is>
          <t>https://k.sina.com.cn/article_5953740931_162dee083067041u70.html</t>
        </is>
      </c>
    </row>
    <row r="1025" ht="72" customHeight="1">
      <c r="A1025" s="40" t="n">
        <v>1024</v>
      </c>
      <c r="B1025" s="40" t="inlineStr">
        <is>
          <t>2026-10-15</t>
        </is>
      </c>
      <c r="C1025" s="40" t="inlineStr">
        <is>
          <t>2026-10-14</t>
        </is>
      </c>
      <c r="D1025" s="41" t="inlineStr">
        <is>
          <t>APAC</t>
        </is>
      </c>
      <c r="E1025" s="40" t="inlineStr">
        <is>
          <t>중국어(간체)</t>
        </is>
      </c>
      <c r="F1025" s="40" t="inlineStr">
        <is>
          <t>뉴스</t>
        </is>
      </c>
      <c r="G1025" s="42" t="inlineStr">
        <is>
          <t>Sina 商用车 태그</t>
        </is>
      </c>
      <c r="H1025" s="42" t="inlineStr">
        <is>
          <t>商用车 태그</t>
        </is>
      </c>
      <c r="I1025" s="43" t="inlineStr">
        <is>
          <t>绿智平台发布会C位 东风天龙KH纯电牵引车将带来什么答案</t>
        </is>
      </c>
      <c r="J1025" s="43" t="inlineStr">
        <is>
          <t>Dongfeng, 녹색 스마트 플랫폼 발표회에서 410kWh 배터리·30분 미만 급속충전의 천룡 KH BEV 트랙터 공개</t>
        </is>
      </c>
      <c r="K1025"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1025"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1025" s="57" t="inlineStr">
        <is>
          <t>Dongfeng CV D600 플랫폼 및 천룡 KH 수소 트랙터 공개</t>
        </is>
      </c>
      <c r="N1025" s="45" t="inlineStr">
        <is>
          <t>https://k.sina.com.cn/article_1733200362_674e89ea02703c70y.html</t>
        </is>
      </c>
    </row>
    <row r="1026" ht="72" customHeight="1">
      <c r="A1026" s="28" t="n">
        <v>1025</v>
      </c>
      <c r="B1026" s="28" t="inlineStr">
        <is>
          <t>2026-10-13</t>
        </is>
      </c>
      <c r="C1026" s="28" t="inlineStr">
        <is>
          <t>2026-10-14</t>
        </is>
      </c>
      <c r="D1026" s="29" t="inlineStr">
        <is>
          <t>APAC</t>
        </is>
      </c>
      <c r="E1026" s="28" t="inlineStr">
        <is>
          <t>중국어(간체)</t>
        </is>
      </c>
      <c r="F1026" s="28" t="inlineStr">
        <is>
          <t>뉴스</t>
        </is>
      </c>
      <c r="G1026" s="30" t="inlineStr">
        <is>
          <t>Sina 商用车 태그</t>
        </is>
      </c>
      <c r="H1026" s="30" t="inlineStr">
        <is>
          <t>商用车 태그</t>
        </is>
      </c>
      <c r="I1026" s="31" t="inlineStr">
        <is>
          <t>许昌远东传动轴股份有限公司2026年前三季度业绩预告</t>
        </is>
      </c>
      <c r="J1026" s="31" t="inlineStr">
        <is>
          <t>쉬창위안둥 트랜스미션, 2026년 Q1-Q3 상용차 생산·판매 YoY 6% 증가에 힘입어 실적 호조 예고</t>
        </is>
      </c>
      <c r="K102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102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1026" s="32" t="inlineStr">
        <is>
          <t>BYD 신에너지 CV 15만대 생산 돌파 및 중국 CV 판매 통계</t>
        </is>
      </c>
      <c r="N1026" s="33" t="inlineStr">
        <is>
          <t>https://finance.sina.com.cn/roll/2026-10-14/doc-inivchzz8619157.shtml</t>
        </is>
      </c>
    </row>
    <row r="1027" ht="52" customHeight="1">
      <c r="A1027" s="40" t="n">
        <v>1026</v>
      </c>
      <c r="B1027" s="40" t="inlineStr">
        <is>
          <t>2026-10-14</t>
        </is>
      </c>
      <c r="C1027" s="40" t="inlineStr">
        <is>
          <t>2026-10-14</t>
        </is>
      </c>
      <c r="D1027" s="41" t="inlineStr">
        <is>
          <t>APAC</t>
        </is>
      </c>
      <c r="E1027" s="40" t="inlineStr">
        <is>
          <t>중국어(간체)</t>
        </is>
      </c>
      <c r="F1027" s="40" t="inlineStr">
        <is>
          <t>뉴스</t>
        </is>
      </c>
      <c r="G1027" s="42" t="inlineStr">
        <is>
          <t>Sina 卡车 태그</t>
        </is>
      </c>
      <c r="H1027" s="42" t="inlineStr">
        <is>
          <t>卡车 태그</t>
        </is>
      </c>
      <c r="I1027" s="43" t="inlineStr">
        <is>
          <t>比亚迪第15万台新能源商用车淮安下线</t>
        </is>
      </c>
      <c r="J1027" s="43" t="inlineStr">
        <is>
          <t>BYD, 화이안 공장에서 신에너지 CV 15만 대째 양산 - 순수전기 트랙터 Q3 생산</t>
        </is>
      </c>
      <c r="K1027" s="43" t="inlineStr">
        <is>
          <t>#比亚迪第15万台新能源商用车下线#2026年10月9日，比亚迪第15万台新能源商用车——Q3纯电动牵引车，在淮安比亚迪卡车智慧工厂正式下线...</t>
        </is>
      </c>
      <c r="L1027" s="43" t="inlineStr">
        <is>
          <t>- BYD가 2026년 10월 9일 화이안 BYD 트럭 스마트공장에서 누적 15만 대째 신에너지 CV를 생산
- 해당 15만 대째 차량은 순수전기 트랙터 모델 Q3</t>
        </is>
      </c>
      <c r="M1027" s="57" t="inlineStr">
        <is>
          <t>BYD 15만번째 신에너지 CV 생산 돌파</t>
        </is>
      </c>
      <c r="N1027" s="45" t="inlineStr">
        <is>
          <t>https://k.sina.com.cn/article_7811062696_m1d1935ba803301ib9i.html</t>
        </is>
      </c>
    </row>
    <row r="1028" ht="52" customHeight="1">
      <c r="A1028" s="46" t="n">
        <v>1027</v>
      </c>
      <c r="B1028" s="46" t="inlineStr">
        <is>
          <t>2026-10-14</t>
        </is>
      </c>
      <c r="C1028" s="46" t="inlineStr">
        <is>
          <t>2026-10-14</t>
        </is>
      </c>
      <c r="D1028" s="47" t="inlineStr">
        <is>
          <t>APAC</t>
        </is>
      </c>
      <c r="E1028" s="46" t="inlineStr">
        <is>
          <t>중국어(간체)</t>
        </is>
      </c>
      <c r="F1028" s="46" t="inlineStr">
        <is>
          <t>뉴스</t>
        </is>
      </c>
      <c r="G1028" s="48" t="inlineStr">
        <is>
          <t>Sina 卡车 태그</t>
        </is>
      </c>
      <c r="H1028" s="48" t="inlineStr">
        <is>
          <t>卡车 태그</t>
        </is>
      </c>
      <c r="I1028" s="49" t="inlineStr">
        <is>
          <t>比亚迪第15万台新能源商用车Q3淮安下线</t>
        </is>
      </c>
      <c r="J1028" s="49" t="inlineStr">
        <is>
          <t>BYD, 화이안 트럭 스마트 공장에서 15만 번째 신에너지 CV Q3 순수전기 트랙터 출하</t>
        </is>
      </c>
      <c r="K1028" s="49" t="inlineStr">
        <is>
          <t>#比亚迪第15万台新能源商用车下线# 2026年10月9日，比亚迪第15万台新能源商用车——Q3纯电动牵引车，在淮安比亚迪卡车智慧工厂正式下线...</t>
        </is>
      </c>
      <c r="L1028" s="49" t="inlineStr">
        <is>
          <t>- BYD가 2026년 10월 9일 15만 번째 신에너지 CV인 Q3 순수전기 트랙터를 화이안 BYD 트럭 스마트 공장에서 생산</t>
        </is>
      </c>
      <c r="M1028" s="58" t="inlineStr">
        <is>
          <t>BYD 15만번째 신에너지 CV 생산 돌파</t>
        </is>
      </c>
      <c r="N1028" s="51" t="inlineStr">
        <is>
          <t>https://k.sina.com.cn/article_7811141564_m1d1948fbc03301ozu8.html</t>
        </is>
      </c>
    </row>
    <row r="1029" ht="52" customHeight="1">
      <c r="A1029" s="40" t="n">
        <v>1028</v>
      </c>
      <c r="B1029" s="40" t="inlineStr">
        <is>
          <t>2026-10-14</t>
        </is>
      </c>
      <c r="C1029" s="40" t="inlineStr">
        <is>
          <t>2026-10-14</t>
        </is>
      </c>
      <c r="D1029" s="41" t="inlineStr">
        <is>
          <t>APAC</t>
        </is>
      </c>
      <c r="E1029" s="40" t="inlineStr">
        <is>
          <t>중국어(간체)</t>
        </is>
      </c>
      <c r="F1029" s="40" t="inlineStr">
        <is>
          <t>뉴스</t>
        </is>
      </c>
      <c r="G1029" s="42" t="inlineStr">
        <is>
          <t>Sina 卡车 태그</t>
        </is>
      </c>
      <c r="H1029" s="42" t="inlineStr">
        <is>
          <t>卡车 태그</t>
        </is>
      </c>
      <c r="I1029" s="43" t="inlineStr">
        <is>
          <t>比亚迪第15万台新能源商用车在淮安下线，Q4纯电动牵引车亮相</t>
        </is>
      </c>
      <c r="J1029" s="43" t="inlineStr">
        <is>
          <t>BYD, 화이안 공장에서 15만 번째 신에너지 CV Q4 순수전기 트랙터 생산</t>
        </is>
      </c>
      <c r="K1029" s="43" t="inlineStr">
        <is>
          <t>第15万台新能源商用车正式下线地点就在淮安比亚迪卡车智慧工厂，新车是Q4纯电动牵引车。大国智造，新能源商用车实力再上新台阶...</t>
        </is>
      </c>
      <c r="L1029" s="43" t="inlineStr">
        <is>
          <t>- BYD가 화이안 BYD 트럭 스마트 공장에서 15만 번째 신에너지 CV를 정식 출하
- 신차는 Q4 순수전기 트랙터로, BYD의 신에너지 CV 역량이 새로운 단계로 진입했음을 상징</t>
        </is>
      </c>
      <c r="M1029" s="57" t="inlineStr">
        <is>
          <t>BYD 15만번째 신에너지 CV 생산 돌파</t>
        </is>
      </c>
      <c r="N1029" s="45" t="inlineStr">
        <is>
          <t>https://k.sina.com.cn/article_7811044869_m1d193160503301mpz6.html</t>
        </is>
      </c>
    </row>
    <row r="1030" ht="26" customHeight="1">
      <c r="A1030" s="46" t="n">
        <v>1029</v>
      </c>
      <c r="B1030" s="46" t="inlineStr">
        <is>
          <t>2026-10-14</t>
        </is>
      </c>
      <c r="C1030" s="46" t="inlineStr">
        <is>
          <t>2026-10-14</t>
        </is>
      </c>
      <c r="D1030" s="47" t="inlineStr">
        <is>
          <t>APAC</t>
        </is>
      </c>
      <c r="E1030" s="46" t="inlineStr">
        <is>
          <t>중국어(간체)</t>
        </is>
      </c>
      <c r="F1030" s="46" t="inlineStr">
        <is>
          <t>뉴스</t>
        </is>
      </c>
      <c r="G1030" s="48" t="inlineStr">
        <is>
          <t>Sina 商用车 태그</t>
        </is>
      </c>
      <c r="H1030" s="48" t="inlineStr">
        <is>
          <t>商用车 태그</t>
        </is>
      </c>
      <c r="I1030" s="49" t="inlineStr">
        <is>
          <t>比亚迪第15万台新能源商用车下线</t>
        </is>
      </c>
      <c r="J1030" s="49" t="inlineStr">
        <is>
          <t>BYD, 신에너지 상용차 생산 15만 대 돌파</t>
        </is>
      </c>
      <c r="K1030" s="49" t="inlineStr">
        <is>
          <t>#比亚迪第15万台新能源商用车下线#比亚迪第15万台新能源商用车下线#...</t>
        </is>
      </c>
      <c r="L1030" s="49" t="inlineStr"/>
      <c r="M1030" s="58" t="inlineStr">
        <is>
          <t>BYD 15만번째 신에너지 CV 생산 돌파</t>
        </is>
      </c>
      <c r="N1030" s="51" t="inlineStr">
        <is>
          <t>https://k.sina.com.cn/article_7811058073_m1d193499903301f11k.html</t>
        </is>
      </c>
    </row>
    <row r="1031" ht="26" customHeight="1">
      <c r="A1031" s="40" t="n">
        <v>1030</v>
      </c>
      <c r="B1031" s="40" t="inlineStr">
        <is>
          <t>2026-10-14</t>
        </is>
      </c>
      <c r="C1031" s="40" t="inlineStr">
        <is>
          <t>2026-10-14</t>
        </is>
      </c>
      <c r="D1031" s="41" t="inlineStr">
        <is>
          <t>APAC</t>
        </is>
      </c>
      <c r="E1031" s="40" t="inlineStr">
        <is>
          <t>중국어(간체)</t>
        </is>
      </c>
      <c r="F1031" s="40" t="inlineStr">
        <is>
          <t>뉴스</t>
        </is>
      </c>
      <c r="G1031" s="42" t="inlineStr">
        <is>
          <t>Sina 商用车 태그</t>
        </is>
      </c>
      <c r="H1031" s="42" t="inlineStr">
        <is>
          <t>商用车 태그</t>
        </is>
      </c>
      <c r="I1031" s="43" t="inlineStr">
        <is>
          <t>十八年深耕，比亚迪第15万台商用车下线</t>
        </is>
      </c>
      <c r="J1031" s="43" t="inlineStr">
        <is>
          <t>BYD, 18년간 축적한 기술로 신에너지 상용차 생산 15만 대 달성</t>
        </is>
      </c>
      <c r="K1031" s="43" t="inlineStr">
        <is>
          <t>#比亚迪第15万台新能源商用车下线# 十八年深耕，比亚迪第15万台商用车下线...</t>
        </is>
      </c>
      <c r="L1031" s="43" t="inlineStr"/>
      <c r="M1031" s="57" t="inlineStr">
        <is>
          <t>BYD 15만번째 신에너지 CV 생산 돌파</t>
        </is>
      </c>
      <c r="N1031" s="45" t="inlineStr">
        <is>
          <t>https://k.sina.com.cn/article_7811110014_m1d194147e03301bsl8.html</t>
        </is>
      </c>
    </row>
    <row r="1032" ht="72" customHeight="1">
      <c r="A1032" s="46" t="n">
        <v>1031</v>
      </c>
      <c r="B1032" s="46" t="inlineStr">
        <is>
          <t>2026-10-14</t>
        </is>
      </c>
      <c r="C1032" s="46" t="inlineStr">
        <is>
          <t>2026-10-14</t>
        </is>
      </c>
      <c r="D1032" s="47" t="inlineStr">
        <is>
          <t>APAC</t>
        </is>
      </c>
      <c r="E1032" s="46" t="inlineStr">
        <is>
          <t>중국어(간체)</t>
        </is>
      </c>
      <c r="F1032" s="46" t="inlineStr">
        <is>
          <t>뉴스</t>
        </is>
      </c>
      <c r="G1032" s="48" t="inlineStr">
        <is>
          <t>Sina 商用车 태그</t>
        </is>
      </c>
      <c r="H1032" s="48" t="inlineStr">
        <is>
          <t>商用车 태그</t>
        </is>
      </c>
      <c r="I1032" s="49" t="inlineStr">
        <is>
          <t>9月商用车销近37万辆微增，福田/重汽前二，东风/长安/大通争前三</t>
        </is>
      </c>
      <c r="J1032" s="49" t="inlineStr">
        <is>
          <t>9월 중국 CV 판매 36.87만 대로 YoY 0.2% 증가, Foton·SINOTRUK 1-2위 수성</t>
        </is>
      </c>
      <c r="K1032"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032"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032" s="58" t="inlineStr">
        <is>
          <t>BYD 신에너지 CV 15만대 생산 돌파 및 중국 CV 판매 통계</t>
        </is>
      </c>
      <c r="N1032" s="51" t="inlineStr">
        <is>
          <t>https://k.sina.com.cn/article_1579773413_5e296de500101hcyy.html</t>
        </is>
      </c>
    </row>
    <row r="1033" ht="26" customHeight="1">
      <c r="A1033" s="40" t="n">
        <v>1032</v>
      </c>
      <c r="B1033" s="40" t="inlineStr">
        <is>
          <t>2026-10-14</t>
        </is>
      </c>
      <c r="C1033" s="40" t="inlineStr">
        <is>
          <t>2026-10-14</t>
        </is>
      </c>
      <c r="D1033" s="41" t="inlineStr">
        <is>
          <t>APAC</t>
        </is>
      </c>
      <c r="E1033" s="40" t="inlineStr">
        <is>
          <t>중국어(간체)</t>
        </is>
      </c>
      <c r="F1033" s="40" t="inlineStr">
        <is>
          <t>뉴스</t>
        </is>
      </c>
      <c r="G1033" s="42" t="inlineStr">
        <is>
          <t>Sina 商用车 태그</t>
        </is>
      </c>
      <c r="H1033" s="42" t="inlineStr">
        <is>
          <t>商用车 태그</t>
        </is>
      </c>
      <c r="I1033" s="43" t="inlineStr">
        <is>
          <t>18年技术重卡新突破</t>
        </is>
      </c>
      <c r="J1033" s="43" t="inlineStr">
        <is>
          <t>18년 기술력의 중형 트럭, 새로운 돌파구</t>
        </is>
      </c>
      <c r="K1033" s="43" t="inlineStr">
        <is>
          <t>18年技术重卡新突破#比亚迪第15万台新能源商用车下线#...</t>
        </is>
      </c>
      <c r="L1033" s="43" t="inlineStr">
        <is>
          <t>18년간의 기술력을 바탕으로 한 중형 트럭의 새로운 돌파구. BYD의 15만 번째 신에너지 상용차가 생산라인에서 출하되었다.</t>
        </is>
      </c>
      <c r="M1033" s="57" t="inlineStr">
        <is>
          <t>BYD 15만번째 신에너지 CV 생산 돌파</t>
        </is>
      </c>
      <c r="N1033" s="45" t="inlineStr">
        <is>
          <t>https://k.sina.com.cn/article_7811245066_m1d196240a03301d63k.html</t>
        </is>
      </c>
    </row>
    <row r="1034" ht="26" customHeight="1">
      <c r="A1034" s="46" t="n">
        <v>1033</v>
      </c>
      <c r="B1034" s="46" t="inlineStr">
        <is>
          <t>2026-10-14</t>
        </is>
      </c>
      <c r="C1034" s="46" t="inlineStr">
        <is>
          <t>2026-10-14</t>
        </is>
      </c>
      <c r="D1034" s="47" t="inlineStr">
        <is>
          <t>APAC</t>
        </is>
      </c>
      <c r="E1034" s="46" t="inlineStr">
        <is>
          <t>중국어(간체)</t>
        </is>
      </c>
      <c r="F1034" s="46" t="inlineStr">
        <is>
          <t>뉴스</t>
        </is>
      </c>
      <c r="G1034" s="48" t="inlineStr">
        <is>
          <t>Sina 商用车 태그</t>
        </is>
      </c>
      <c r="H1034" s="48" t="inlineStr">
        <is>
          <t>商用车 태그</t>
        </is>
      </c>
      <c r="I1034" s="49" t="inlineStr">
        <is>
          <t>里程碑！比亚迪第 15 万台新能源商用车正式下线</t>
        </is>
      </c>
      <c r="J1034" s="49" t="inlineStr">
        <is>
          <t>BYD, 신에너지 CV 15만 번째 차량 정식 생산 돌입</t>
        </is>
      </c>
      <c r="K1034" s="49" t="inlineStr">
        <is>
          <t>比亚迪第 15 万台新能源商用车正式下线#比亚迪第15万台新能源商用车下线#...</t>
        </is>
      </c>
      <c r="L1034" s="49" t="inlineStr">
        <is>
          <t>- BYD가 신에너지 CV 15만 번째 차량 생산이라는 이정표를 달성</t>
        </is>
      </c>
      <c r="M1034" s="58" t="inlineStr">
        <is>
          <t>BYD 15만번째 신에너지 CV 생산 돌파</t>
        </is>
      </c>
      <c r="N1034" s="51" t="inlineStr">
        <is>
          <t>https://k.sina.com.cn/article_7810739465_m1d18e6d0903301d6cg.html</t>
        </is>
      </c>
    </row>
    <row r="1035" ht="39" customHeight="1">
      <c r="A1035" s="40" t="n">
        <v>1034</v>
      </c>
      <c r="B1035" s="40" t="inlineStr">
        <is>
          <t>2026-10-14</t>
        </is>
      </c>
      <c r="C1035" s="40" t="inlineStr">
        <is>
          <t>2026-10-14</t>
        </is>
      </c>
      <c r="D1035" s="41" t="inlineStr">
        <is>
          <t>APAC</t>
        </is>
      </c>
      <c r="E1035" s="40" t="inlineStr">
        <is>
          <t>중국어(간체)</t>
        </is>
      </c>
      <c r="F1035" s="40" t="inlineStr">
        <is>
          <t>뉴스</t>
        </is>
      </c>
      <c r="G1035" s="42" t="inlineStr">
        <is>
          <t>Sina 商用车 태그</t>
        </is>
      </c>
      <c r="H1035" s="42" t="inlineStr">
        <is>
          <t>商用车 태그</t>
        </is>
      </c>
      <c r="I1035" s="43" t="inlineStr">
        <is>
          <t>里程碑时刻！比亚迪15万台新能源商用车淮安下线</t>
        </is>
      </c>
      <c r="J1035" s="43" t="inlineStr">
        <is>
          <t>BYD, 신에너지 CV 15만 번째 차량을 화이안 공장에서 생산</t>
        </is>
      </c>
      <c r="K1035" s="43" t="inlineStr">
        <is>
          <t>#比亚迪第15万台新能源商用车下线# 里程碑时刻。比亚迪15万台新能源商用车淮安下线...</t>
        </is>
      </c>
      <c r="L1035" s="43" t="inlineStr">
        <is>
          <t>- BYD가 신에너지 CV 15만 번째 차량을 화이안 공장에서 생산</t>
        </is>
      </c>
      <c r="M1035" s="57" t="inlineStr">
        <is>
          <t>BYD 15만번째 신에너지 CV 생산 돌파</t>
        </is>
      </c>
      <c r="N1035" s="45" t="inlineStr">
        <is>
          <t>https://k.sina.com.cn/article_7811096179_m1d193de73033039qbg.html</t>
        </is>
      </c>
    </row>
    <row r="1036" ht="72" customHeight="1">
      <c r="A1036" s="46" t="n">
        <v>1035</v>
      </c>
      <c r="B1036" s="46" t="inlineStr">
        <is>
          <t>2026-10-14</t>
        </is>
      </c>
      <c r="C1036" s="46" t="inlineStr">
        <is>
          <t>2026-10-14</t>
        </is>
      </c>
      <c r="D1036" s="47" t="inlineStr">
        <is>
          <t>APAC</t>
        </is>
      </c>
      <c r="E1036" s="46" t="inlineStr">
        <is>
          <t>중국어(간체)</t>
        </is>
      </c>
      <c r="F1036" s="46" t="inlineStr">
        <is>
          <t>뉴스</t>
        </is>
      </c>
      <c r="G1036" s="48" t="inlineStr">
        <is>
          <t>Sina 商用车 태그</t>
        </is>
      </c>
      <c r="H1036" s="48" t="inlineStr">
        <is>
          <t>商用车 태그</t>
        </is>
      </c>
      <c r="I1036" s="49" t="inlineStr">
        <is>
          <t>9月商用车批发销量：36.9万辆，涨12.3%，TOP10都有谁家在列？</t>
        </is>
      </c>
      <c r="J1036" s="49" t="inlineStr">
        <is>
          <t>중국 CV 9월 출하량 36.9만 대로 YoY 12.3% 증가, Q1-Q3 누적 331.1만 대 기록</t>
        </is>
      </c>
      <c r="K1036"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036" s="49" t="inlineStr">
        <is>
          <t>- 2026년 9월 중국 CV 생산·판매는 각각 36.4만 대, 36.9만 대로 YoY 15.5%, 12.3% 증가
- 천연가스 CV는 9월 판매 0.9만 대로 YoY 66.8% 감소
- 1-9월 누적 CV 생산·판매는 327.9만 대, 331.1만 대로 YoY 각각 6.1%, 6.2% 증가</t>
        </is>
      </c>
      <c r="M1036" s="58" t="inlineStr">
        <is>
          <t>BYD 신에너지 CV 15만대 생산 돌파 및 중국 CV 판매 통계</t>
        </is>
      </c>
      <c r="N1036" s="51" t="inlineStr">
        <is>
          <t>https://k.sina.com.cn/article_5953190046_162d6789e06703uda8.html</t>
        </is>
      </c>
    </row>
    <row r="1037" ht="26" customHeight="1">
      <c r="A1037" s="40" t="n">
        <v>1036</v>
      </c>
      <c r="B1037" s="40" t="inlineStr">
        <is>
          <t>2026-10-14</t>
        </is>
      </c>
      <c r="C1037" s="40" t="inlineStr">
        <is>
          <t>2026-10-14</t>
        </is>
      </c>
      <c r="D1037" s="41" t="inlineStr">
        <is>
          <t>APAC</t>
        </is>
      </c>
      <c r="E1037" s="40" t="inlineStr">
        <is>
          <t>중국어(간체)</t>
        </is>
      </c>
      <c r="F1037" s="40" t="inlineStr">
        <is>
          <t>뉴스</t>
        </is>
      </c>
      <c r="G1037" s="42" t="inlineStr">
        <is>
          <t>Sina 商用车 태그</t>
        </is>
      </c>
      <c r="H1037" s="42" t="inlineStr">
        <is>
          <t>商用车 태그</t>
        </is>
      </c>
      <c r="I1037" s="43" t="inlineStr">
        <is>
          <t>比亚迪第15万台新能源商用车正式下线</t>
        </is>
      </c>
      <c r="J1037" s="43" t="inlineStr">
        <is>
          <t>BYD, 신에너지 CV 생산 15만 대 돌파</t>
        </is>
      </c>
      <c r="K1037" s="43" t="inlineStr">
        <is>
          <t>比亚迪迎来里程碑时刻。第15万台新能源商用车正式下线...</t>
        </is>
      </c>
      <c r="L1037" s="43" t="inlineStr">
        <is>
          <t>- BYD가 15만 번째 신에너지 CV를 정식 생산 라인에서 출하</t>
        </is>
      </c>
      <c r="M1037" s="57" t="inlineStr">
        <is>
          <t>BYD 15만번째 신에너지 CV 생산 돌파</t>
        </is>
      </c>
      <c r="N1037" s="45" t="inlineStr">
        <is>
          <t>https://k.sina.com.cn/article_7811044869_m1d193160503301mpz2.html</t>
        </is>
      </c>
    </row>
    <row r="1038" ht="72" customHeight="1">
      <c r="A1038" s="46" t="n">
        <v>1037</v>
      </c>
      <c r="B1038" s="46" t="inlineStr">
        <is>
          <t>2026-10-15</t>
        </is>
      </c>
      <c r="C1038" s="46" t="inlineStr">
        <is>
          <t>2026-10-14</t>
        </is>
      </c>
      <c r="D1038" s="47" t="inlineStr">
        <is>
          <t>APAC</t>
        </is>
      </c>
      <c r="E1038" s="46" t="inlineStr">
        <is>
          <t>중국어(간체)</t>
        </is>
      </c>
      <c r="F1038" s="46" t="inlineStr">
        <is>
          <t>뉴스</t>
        </is>
      </c>
      <c r="G1038" s="48" t="inlineStr">
        <is>
          <t>Sina 卡车 태그</t>
        </is>
      </c>
      <c r="H1038" s="48" t="inlineStr">
        <is>
          <t>卡车 태그</t>
        </is>
      </c>
      <c r="I1038" s="49" t="inlineStr">
        <is>
          <t>里程碑时刻！比亚迪第15万台新能源商用车下线</t>
        </is>
      </c>
      <c r="J1038" s="49" t="inlineStr">
        <is>
          <t>BYD, 신에너지 CV 누적 15만 대 생산 달성하고 600kW 모터 탑재 Q3 BEV 트랙터로 간선 HDV 시장 공략</t>
        </is>
      </c>
      <c r="K1038"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38"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038" s="58" t="inlineStr">
        <is>
          <t>BYD 15만번째 신에너지 CV 생산 돌파</t>
        </is>
      </c>
      <c r="N1038" s="51" t="inlineStr">
        <is>
          <t>https://k.sina.com.cn/article_1618015624_6070f58800101kzde.html</t>
        </is>
      </c>
    </row>
    <row r="1039" ht="26" customHeight="1">
      <c r="A1039" s="40" t="n">
        <v>1038</v>
      </c>
      <c r="B1039" s="40" t="inlineStr">
        <is>
          <t>2026-10-15</t>
        </is>
      </c>
      <c r="C1039" s="40" t="inlineStr">
        <is>
          <t>2026-10-14</t>
        </is>
      </c>
      <c r="D1039" s="41" t="inlineStr">
        <is>
          <t>APAC</t>
        </is>
      </c>
      <c r="E1039" s="40" t="inlineStr">
        <is>
          <t>중국어(간체)</t>
        </is>
      </c>
      <c r="F1039" s="40" t="inlineStr">
        <is>
          <t>뉴스</t>
        </is>
      </c>
      <c r="G1039" s="42" t="inlineStr">
        <is>
          <t>Sina 商用车 태그</t>
        </is>
      </c>
      <c r="H1039" s="42" t="inlineStr">
        <is>
          <t>商用车 태그</t>
        </is>
      </c>
      <c r="I1039" s="43" t="inlineStr">
        <is>
          <t>中国新能源商用车正走向世界舞台</t>
        </is>
      </c>
      <c r="J1039" s="43" t="inlineStr">
        <is>
          <t>BYD, 신에너지 CV 누적 15만 대 생산 달성하며 해외 시장 확대 강조</t>
        </is>
      </c>
      <c r="K1039" s="43" t="inlineStr">
        <is>
          <t>#比亚迪第15万台新能源商用车下线#  中国新能源商用车正走向世界舞台...</t>
        </is>
      </c>
      <c r="L1039" s="43" t="inlineStr">
        <is>
          <t>- 웨이보 게시물 형식으로 BYD 제15만 번째 신에너지 CV 생산 라인 출하를 알리며 중국 신에너지 CV의 세계 무대 진출을 강조</t>
        </is>
      </c>
      <c r="M1039" s="57" t="inlineStr">
        <is>
          <t>BYD 15만번째 신에너지 CV 생산 돌파</t>
        </is>
      </c>
      <c r="N1039" s="45" t="inlineStr">
        <is>
          <t>https://k.sina.com.cn/article_7811156769_m1d194cb2103303uh0s.html</t>
        </is>
      </c>
    </row>
    <row r="1040" ht="26" customHeight="1">
      <c r="A1040" s="46" t="n">
        <v>1039</v>
      </c>
      <c r="B1040" s="46" t="inlineStr">
        <is>
          <t>2026-10-15</t>
        </is>
      </c>
      <c r="C1040" s="46" t="inlineStr">
        <is>
          <t>2026-10-14</t>
        </is>
      </c>
      <c r="D1040" s="47" t="inlineStr">
        <is>
          <t>APAC</t>
        </is>
      </c>
      <c r="E1040" s="46" t="inlineStr">
        <is>
          <t>중국어(간체)</t>
        </is>
      </c>
      <c r="F1040" s="46" t="inlineStr">
        <is>
          <t>뉴스</t>
        </is>
      </c>
      <c r="G1040" s="48" t="inlineStr">
        <is>
          <t>Sina 商用车 태그</t>
        </is>
      </c>
      <c r="H1040" s="48" t="inlineStr">
        <is>
          <t>商用车 태그</t>
        </is>
      </c>
      <c r="I1040" s="49" t="inlineStr">
        <is>
          <t>深耕商用车 比亚迪奔赴绿色物流 比亚迪第15万台新能源商用车下线</t>
        </is>
      </c>
      <c r="J1040" s="49" t="inlineStr">
        <is>
          <t>BYD, 누적 15만 대째 신에너지 CV 생산 라인 출고 - 친환경 물류 시장 공략</t>
        </is>
      </c>
      <c r="K1040" s="49" t="inlineStr">
        <is>
          <t>深耕商用车 比亚迪奔赴绿色物流 #比亚迪第15万台新能源商用车下线...</t>
        </is>
      </c>
      <c r="L1040" s="49" t="inlineStr">
        <is>
          <t>- BYD가 15만 번째 신에너지 CV를 생산 라인에서 출고했다.</t>
        </is>
      </c>
      <c r="M1040" s="58" t="inlineStr">
        <is>
          <t>BYD 15만번째 신에너지 CV 생산 돌파</t>
        </is>
      </c>
      <c r="N1040" s="51" t="inlineStr">
        <is>
          <t>https://k.sina.com.cn/article_7811096179_m1d193de73033039thq.html</t>
        </is>
      </c>
    </row>
    <row r="1041" ht="72" customHeight="1">
      <c r="A1041" s="52" t="n">
        <v>1040</v>
      </c>
      <c r="B1041" s="52" t="inlineStr">
        <is>
          <t>2026-10-13</t>
        </is>
      </c>
      <c r="C1041" s="52" t="inlineStr">
        <is>
          <t>2026-10-14</t>
        </is>
      </c>
      <c r="D1041" s="53" t="inlineStr">
        <is>
          <t>APAC</t>
        </is>
      </c>
      <c r="E1041" s="52" t="inlineStr">
        <is>
          <t>중국어(간체)</t>
        </is>
      </c>
      <c r="F1041" s="52" t="inlineStr">
        <is>
          <t>뉴스</t>
        </is>
      </c>
      <c r="G1041" s="54" t="inlineStr">
        <is>
          <t>Sina 商用车 태그</t>
        </is>
      </c>
      <c r="H1041" s="54" t="inlineStr">
        <is>
          <t>商用车 태그</t>
        </is>
      </c>
      <c r="I1041" s="55" t="inlineStr">
        <is>
          <t>一块好电池，如何让商用车“多跑多赚”？</t>
        </is>
      </c>
      <c r="J1041" s="55" t="inlineStr">
        <is>
          <t>진좐즈위안 배터리, SOC 20-80% 18분 초고속충전으로 지리위안청 M7E 전동화 전용 배터리 공급</t>
        </is>
      </c>
      <c r="K1041"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041"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041" s="32" t="inlineStr">
        <is>
          <t>Geely 진좐즈위안 배터리 탑재 싱샹 M7E 출시</t>
        </is>
      </c>
      <c r="N1041" s="56" t="inlineStr">
        <is>
          <t>https://finance.sina.com.cn/tjhz/2026-10-14/doc-inivchzx7889726.shtml</t>
        </is>
      </c>
    </row>
    <row r="1042" ht="72" customHeight="1">
      <c r="A1042" s="28" t="n">
        <v>1041</v>
      </c>
      <c r="B1042" s="28" t="inlineStr">
        <is>
          <t>2026-10-14</t>
        </is>
      </c>
      <c r="C1042" s="28" t="inlineStr">
        <is>
          <t>2026-10-14</t>
        </is>
      </c>
      <c r="D1042" s="29" t="inlineStr">
        <is>
          <t>APAC</t>
        </is>
      </c>
      <c r="E1042" s="28" t="inlineStr">
        <is>
          <t>일본어</t>
        </is>
      </c>
      <c r="F1042" s="28" t="inlineStr">
        <is>
          <t>뉴스</t>
        </is>
      </c>
      <c r="G1042" s="30" t="inlineStr">
        <is>
          <t>トラックニュース (trucknews.biz)</t>
        </is>
      </c>
      <c r="H1042" s="30" t="inlineStr">
        <is>
          <t>最新ニュース一覧</t>
        </is>
      </c>
      <c r="I1042" s="31" t="inlineStr">
        <is>
          <t>国土交通省／トラック事業者向け「物流効率化法に基づく中長期計画の記載例」公開</t>
        </is>
      </c>
      <c r="J1042" s="31" t="inlineStr">
        <is>
          <t>일본 국토교통성, 물류효율화법 기반 트럭 사업자 중장기계획 기재 예시 공개</t>
        </is>
      </c>
      <c r="K1042"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042"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042" s="32" t="inlineStr">
        <is>
          <t>일본 국토교통성 물류효율화법 중장기계획 가이드 공개</t>
        </is>
      </c>
      <c r="N1042" s="33" t="inlineStr">
        <is>
          <t>https://www.trucknews.biz/article/s101438</t>
        </is>
      </c>
    </row>
    <row r="1043" ht="72" customHeight="1">
      <c r="A1043" s="40" t="n">
        <v>1042</v>
      </c>
      <c r="B1043" s="40" t="inlineStr">
        <is>
          <t>2026-10-14</t>
        </is>
      </c>
      <c r="C1043" s="40" t="inlineStr">
        <is>
          <t>2026-10-14</t>
        </is>
      </c>
      <c r="D1043" s="41" t="inlineStr">
        <is>
          <t>APAC</t>
        </is>
      </c>
      <c r="E1043" s="40" t="inlineStr">
        <is>
          <t>일본어</t>
        </is>
      </c>
      <c r="F1043" s="40" t="inlineStr">
        <is>
          <t>뉴스</t>
        </is>
      </c>
      <c r="G1043" s="42" t="inlineStr">
        <is>
          <t>トラックニュース (trucknews.biz)</t>
        </is>
      </c>
      <c r="H1043" s="42" t="inlineStr">
        <is>
          <t>最新ニュース一覧</t>
        </is>
      </c>
      <c r="I1043" s="43" t="inlineStr">
        <is>
          <t>国土交通省／特定荷主事業者向け「物流効率化法に基づく中長期計画の作成に当たってのポイント」公開</t>
        </is>
      </c>
      <c r="J1043" s="43" t="inlineStr">
        <is>
          <t>일본 국토교통성, 특정 화주 대상 물류효율화법 중장기계획 작성 가이드 공개</t>
        </is>
      </c>
      <c r="K1043"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1043"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1043" s="57" t="inlineStr">
        <is>
          <t>일본 국토교통성 물류효율화법 중장기계획 가이드 공개</t>
        </is>
      </c>
      <c r="N1043" s="45" t="inlineStr">
        <is>
          <t>https://www.trucknews.biz/article/s101437</t>
        </is>
      </c>
    </row>
    <row r="1044" ht="26" customHeight="1">
      <c r="A1044" s="28" t="n">
        <v>1043</v>
      </c>
      <c r="B1044" s="28" t="inlineStr">
        <is>
          <t>2026-10-14</t>
        </is>
      </c>
      <c r="C1044" s="28" t="inlineStr">
        <is>
          <t>2026-10-14</t>
        </is>
      </c>
      <c r="D1044" s="29" t="inlineStr">
        <is>
          <t>APAC</t>
        </is>
      </c>
      <c r="E1044" s="28" t="inlineStr">
        <is>
          <t>중국어(간체)</t>
        </is>
      </c>
      <c r="F1044" s="28" t="inlineStr">
        <is>
          <t>뉴스</t>
        </is>
      </c>
      <c r="G1044" s="30" t="inlineStr">
        <is>
          <t>Sina 卡车 태그</t>
        </is>
      </c>
      <c r="H1044" s="30" t="inlineStr">
        <is>
          <t>卡车 태그</t>
        </is>
      </c>
      <c r="I1044" s="31" t="inlineStr">
        <is>
          <t>乘龙卡车 越开越快乐！ 乘龙H5V LNG牵引车的高效创富密码！</t>
        </is>
      </c>
      <c r="J1044" s="31" t="inlineStr">
        <is>
          <t>청룽 H5V LNG 트랙터, 고효율 운영으로 운송 수익성 창출</t>
        </is>
      </c>
      <c r="K1044" s="31" t="inlineStr">
        <is>
          <t>乘龙卡车 越开越快乐。#乘龙H5V  LNG牵引车的高效创富密码...</t>
        </is>
      </c>
      <c r="L1044" s="31" t="inlineStr"/>
      <c r="M1044" s="32" t="inlineStr">
        <is>
          <t>청룽(류치) H5/H7/L2 트럭 모델 홍보 보도</t>
        </is>
      </c>
      <c r="N1044" s="33" t="inlineStr">
        <is>
          <t>https://k.sina.com.cn/article_7811110014_m1d194147e03301bsxy.html</t>
        </is>
      </c>
    </row>
    <row r="1045" ht="26" customHeight="1">
      <c r="A1045" s="40" t="n">
        <v>1044</v>
      </c>
      <c r="B1045" s="40" t="inlineStr">
        <is>
          <t>2026-10-14</t>
        </is>
      </c>
      <c r="C1045" s="40" t="inlineStr">
        <is>
          <t>2026-10-14</t>
        </is>
      </c>
      <c r="D1045" s="41" t="inlineStr">
        <is>
          <t>APAC</t>
        </is>
      </c>
      <c r="E1045" s="40" t="inlineStr">
        <is>
          <t>중국어(간체)</t>
        </is>
      </c>
      <c r="F1045" s="40" t="inlineStr">
        <is>
          <t>뉴스</t>
        </is>
      </c>
      <c r="G1045" s="42" t="inlineStr">
        <is>
          <t>Sina 卡车 태그</t>
        </is>
      </c>
      <c r="H1045" s="42" t="inlineStr">
        <is>
          <t>卡车 태그</t>
        </is>
      </c>
      <c r="I1045" s="43" t="inlineStr">
        <is>
          <t>乘龙L2 蓝牌清障车筑牢卡友创富底气！</t>
        </is>
      </c>
      <c r="J1045" s="43" t="inlineStr">
        <is>
          <t>청룽 L2 블루플레이트 청소차, 트럭 운전자 수익 창출에 기여</t>
        </is>
      </c>
      <c r="K1045" s="43" t="inlineStr">
        <is>
          <t>#乘龙卡车 扛得住重活、赚得更多。#乘龙L2 蓝牌清障车筑牢卡友创富底气...</t>
        </is>
      </c>
      <c r="L1045" s="43" t="inlineStr"/>
      <c r="M1045" s="57" t="inlineStr">
        <is>
          <t>청룽(류치) H5/H7/L2 트럭 모델 홍보 보도</t>
        </is>
      </c>
      <c r="N1045" s="45" t="inlineStr">
        <is>
          <t>https://k.sina.com.cn/article_7811092778_m1d193d12a03301ddae.html</t>
        </is>
      </c>
    </row>
    <row r="1046" ht="52" customHeight="1">
      <c r="A1046" s="46" t="n">
        <v>1045</v>
      </c>
      <c r="B1046" s="46" t="inlineStr">
        <is>
          <t>2026-10-14</t>
        </is>
      </c>
      <c r="C1046" s="46" t="inlineStr">
        <is>
          <t>2026-10-14</t>
        </is>
      </c>
      <c r="D1046" s="47" t="inlineStr">
        <is>
          <t>APAC</t>
        </is>
      </c>
      <c r="E1046" s="46" t="inlineStr">
        <is>
          <t>중국어(간체)</t>
        </is>
      </c>
      <c r="F1046" s="46" t="inlineStr">
        <is>
          <t>뉴스</t>
        </is>
      </c>
      <c r="G1046" s="48" t="inlineStr">
        <is>
          <t>Sina 卡车 태그</t>
        </is>
      </c>
      <c r="H1046" s="48" t="inlineStr">
        <is>
          <t>卡车 태그</t>
        </is>
      </c>
      <c r="I1046" s="49" t="inlineStr">
        <is>
          <t>乘龙H5 LNG大单桥轻自重5.8吨搭载320马力</t>
        </is>
      </c>
      <c r="J1046" s="49" t="inlineStr">
        <is>
          <t>청룽 H5 LNG 대형 트랙터, 공차중량 5.8톤에 320마력 탑재로 적재 효율 극대화</t>
        </is>
      </c>
      <c r="K1046" s="49" t="inlineStr">
        <is>
          <t>来听听 #乘龙H5# LNG大单桥的解题思路 #乘龙卡车#轻量化底盘重构承载极限。在计重收费与标载运输的规则下，轻自重是获取利润的基础减法题...</t>
        </is>
      </c>
      <c r="L1046"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1046" s="58" t="inlineStr">
        <is>
          <t>청룽(류치) H5/H7/L2 트럭 모델 홍보 보도</t>
        </is>
      </c>
      <c r="N1046" s="51" t="inlineStr">
        <is>
          <t>https://k.sina.com.cn/article_7811096179_m1d193de73033039pho.html</t>
        </is>
      </c>
    </row>
    <row r="1047" ht="26" customHeight="1">
      <c r="A1047" s="40" t="n">
        <v>1046</v>
      </c>
      <c r="B1047" s="40" t="inlineStr">
        <is>
          <t>2026-10-14</t>
        </is>
      </c>
      <c r="C1047" s="40" t="inlineStr">
        <is>
          <t>2026-10-14</t>
        </is>
      </c>
      <c r="D1047" s="41" t="inlineStr">
        <is>
          <t>APAC</t>
        </is>
      </c>
      <c r="E1047" s="40" t="inlineStr">
        <is>
          <t>중국어(간체)</t>
        </is>
      </c>
      <c r="F1047" s="40" t="inlineStr">
        <is>
          <t>뉴스</t>
        </is>
      </c>
      <c r="G1047" s="42" t="inlineStr">
        <is>
          <t>Sina 卡车 태그</t>
        </is>
      </c>
      <c r="H1047" s="42" t="inlineStr">
        <is>
          <t>卡车 태그</t>
        </is>
      </c>
      <c r="I1047" s="43" t="inlineStr">
        <is>
          <t>乘龙H5 超轻版2.0LNG子母牵引车，跑干线更省心！</t>
        </is>
      </c>
      <c r="J1047" s="43" t="inlineStr">
        <is>
          <t>청룽 H5, 초경량 2.0 LNG 자모 트랙터로 장거리 운송 연료비 절감 실현</t>
        </is>
      </c>
      <c r="K1047" s="43" t="inlineStr">
        <is>
          <t>#乘龙卡车 轻量化创富利器。#乘龙H5 超轻版2.0LNG子母牵引车，跑干线更省心...</t>
        </is>
      </c>
      <c r="L1047" s="43" t="inlineStr">
        <is>
          <t>- 청룽 H5 초경량 2.0 LNG 자모 트랙터가 장거리 운송 노선에서 연료 효율 개선을 목표로 출시</t>
        </is>
      </c>
      <c r="M1047" s="57" t="inlineStr">
        <is>
          <t>청룽(류치) H5/H7/L2 트럭 모델 홍보 보도</t>
        </is>
      </c>
      <c r="N1047" s="45" t="inlineStr">
        <is>
          <t>https://k.sina.com.cn/article_7811156769_m1d194cb2103303ucfc.html</t>
        </is>
      </c>
    </row>
    <row r="1048" ht="39" customHeight="1">
      <c r="A1048" s="28" t="n">
        <v>1047</v>
      </c>
      <c r="B1048" s="28" t="inlineStr">
        <is>
          <t>2026-10-14</t>
        </is>
      </c>
      <c r="C1048" s="28" t="inlineStr">
        <is>
          <t>2026-10-14</t>
        </is>
      </c>
      <c r="D1048" s="29" t="inlineStr">
        <is>
          <t>APAC</t>
        </is>
      </c>
      <c r="E1048" s="28" t="inlineStr">
        <is>
          <t>중국어(간체)</t>
        </is>
      </c>
      <c r="F1048" s="28" t="inlineStr">
        <is>
          <t>뉴스</t>
        </is>
      </c>
      <c r="G1048" s="30" t="inlineStr">
        <is>
          <t>Sina 商用车 태그</t>
        </is>
      </c>
      <c r="H1048" s="30" t="inlineStr">
        <is>
          <t>商用车 태그</t>
        </is>
      </c>
      <c r="I1048" s="31" t="inlineStr">
        <is>
          <t>上汽商用车整合首款车型落地 NAVECE领胜V100双渠道上市</t>
        </is>
      </c>
      <c r="J1048" s="31" t="inlineStr">
        <is>
          <t>SAIC CV, 통합 플랫폼 적용 첫 모델 NAVECE 링파오 V100 듀얼 파워트레인으로 출시</t>
        </is>
      </c>
      <c r="K1048" s="31" t="inlineStr">
        <is>
          <t>【上汽商用车整合首款车型落地 NAVECE领胜V100双渠道上市】 上汽商用车整合首款车型落地NAVECE领胜V100双渠道上市...</t>
        </is>
      </c>
      <c r="L1048" s="31" t="inlineStr">
        <is>
          <t>- SAIC CV가 통합 플랫폼을 적용한 첫 모델 NAVECE 링파오 V100을 듀얼 파워트레인 사양으로 출시</t>
        </is>
      </c>
      <c r="M1048" s="32" t="inlineStr">
        <is>
          <t>SAIC Maxus·SAIC CV 신형 CV 출시</t>
        </is>
      </c>
      <c r="N1048" s="33" t="inlineStr">
        <is>
          <t>https://k.sina.com.cn/article_1641561812_m61d83ed403301eiiy.html?from=auto</t>
        </is>
      </c>
    </row>
    <row r="1049" ht="72" customHeight="1">
      <c r="A1049" s="40" t="n">
        <v>1048</v>
      </c>
      <c r="B1049" s="40" t="inlineStr">
        <is>
          <t>2026-10-13</t>
        </is>
      </c>
      <c r="C1049" s="40" t="inlineStr">
        <is>
          <t>2026-10-14</t>
        </is>
      </c>
      <c r="D1049" s="41" t="inlineStr">
        <is>
          <t>APAC</t>
        </is>
      </c>
      <c r="E1049" s="40" t="inlineStr">
        <is>
          <t>영어</t>
        </is>
      </c>
      <c r="F1049" s="40" t="inlineStr">
        <is>
          <t>뉴스</t>
        </is>
      </c>
      <c r="G1049" s="42" t="inlineStr">
        <is>
          <t>Big Rigs (호주)</t>
        </is>
      </c>
      <c r="H1049" s="42" t="inlineStr">
        <is>
          <t>News</t>
        </is>
      </c>
      <c r="I1049" s="43" t="inlineStr">
        <is>
          <t>NSW migration proposal could help regional fleets find workers</t>
        </is>
      </c>
      <c r="J1049" s="43" t="inlineStr">
        <is>
          <t>NSW주, 지역 트럭 운전자 인력난 해소 위해 이민협정에 트럭 운전직 포함 추진</t>
        </is>
      </c>
      <c r="K1049"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049"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049" s="44" t="inlineStr"/>
      <c r="N1049" s="45" t="inlineStr">
        <is>
          <t>https://bigrigs.com.au/2026/10/14/nsw-migration-proposal-could-help-regional-fleets-find-workers</t>
        </is>
      </c>
    </row>
    <row r="1050" ht="72" customHeight="1">
      <c r="A1050" s="46" t="n">
        <v>1049</v>
      </c>
      <c r="B1050" s="46" t="inlineStr">
        <is>
          <t>2026-10-13</t>
        </is>
      </c>
      <c r="C1050" s="46" t="inlineStr">
        <is>
          <t>2026-10-14</t>
        </is>
      </c>
      <c r="D1050" s="47" t="inlineStr">
        <is>
          <t>APAC</t>
        </is>
      </c>
      <c r="E1050" s="46" t="inlineStr">
        <is>
          <t>영어</t>
        </is>
      </c>
      <c r="F1050" s="46" t="inlineStr">
        <is>
          <t>뉴스</t>
        </is>
      </c>
      <c r="G1050" s="48" t="inlineStr">
        <is>
          <t>Australasian Bus and Coach</t>
        </is>
      </c>
      <c r="H1050" s="48" t="inlineStr">
        <is>
          <t>News</t>
        </is>
      </c>
      <c r="I1050" s="49" t="inlineStr">
        <is>
          <t>CDC partners with Zenobē to deliver Truganina electric depot</t>
        </is>
      </c>
      <c r="J1050" s="49" t="inlineStr">
        <is>
          <t>CDC-Zenobē, 멜버른 트루가니나 전기버스 차고지에 130대 이상 충전 인프라 구축</t>
        </is>
      </c>
      <c r="K1050"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050"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050" s="50" t="inlineStr"/>
      <c r="N1050" s="51" t="inlineStr">
        <is>
          <t>https://www.busnews.com.au/cdc-partners-with-zenobe-to-deliver-truganina-electric-depot</t>
        </is>
      </c>
    </row>
    <row r="1051" ht="72" customHeight="1">
      <c r="A1051" s="40" t="n">
        <v>1050</v>
      </c>
      <c r="B1051" s="40" t="inlineStr">
        <is>
          <t>2026-10-13</t>
        </is>
      </c>
      <c r="C1051" s="40" t="inlineStr">
        <is>
          <t>2026-10-14</t>
        </is>
      </c>
      <c r="D1051" s="41" t="inlineStr">
        <is>
          <t>APAC</t>
        </is>
      </c>
      <c r="E1051" s="40" t="inlineStr">
        <is>
          <t>영어</t>
        </is>
      </c>
      <c r="F1051" s="40" t="inlineStr">
        <is>
          <t>뉴스·전기트럭</t>
        </is>
      </c>
      <c r="G1051" s="42" t="inlineStr">
        <is>
          <t>Fully Loaded - Electric Trucks</t>
        </is>
      </c>
      <c r="H1051" s="42" t="inlineStr">
        <is>
          <t>Electric Trucks</t>
        </is>
      </c>
      <c r="I1051" s="43" t="inlineStr">
        <is>
          <t>Electric truck fire safety toolkit gives fleets practical guidance</t>
        </is>
      </c>
      <c r="J1051" s="43" t="inlineStr">
        <is>
          <t>NTRO, 전기트럭 화재 안전 툴킷 발표 - EV 화재 절반 미만이 배터리에서 발화</t>
        </is>
      </c>
      <c r="K1051"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051"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051" s="44" t="inlineStr"/>
      <c r="N1051" s="45" t="inlineStr">
        <is>
          <t>https://www.fullyloaded.com.au/electric-truck-fire-safety-toolkit</t>
        </is>
      </c>
    </row>
    <row r="1052" ht="26" customHeight="1">
      <c r="A1052" s="46" t="n">
        <v>1051</v>
      </c>
      <c r="B1052" s="46" t="inlineStr">
        <is>
          <t>2026-10-14</t>
        </is>
      </c>
      <c r="C1052" s="46" t="inlineStr">
        <is>
          <t>2026-10-14</t>
        </is>
      </c>
      <c r="D1052" s="47" t="inlineStr">
        <is>
          <t>APAC</t>
        </is>
      </c>
      <c r="E1052" s="46" t="inlineStr">
        <is>
          <t>영어</t>
        </is>
      </c>
      <c r="F1052" s="46" t="inlineStr">
        <is>
          <t>뉴스</t>
        </is>
      </c>
      <c r="G1052" s="48" t="inlineStr">
        <is>
          <t>Hydrogen Insight</t>
        </is>
      </c>
      <c r="H1052" s="48" t="inlineStr">
        <is>
          <t>Latest News</t>
        </is>
      </c>
      <c r="I1052" s="49" t="inlineStr">
        <is>
          <t>Chinese hydrogen fuel-cell vehicle sales have fallen by 50% so far this year</t>
        </is>
      </c>
      <c r="J1052" s="49" t="inlineStr">
        <is>
          <t>중국 수소연료전지차 판매, 올해 들어 50% 감소</t>
        </is>
      </c>
      <c r="K1052" s="49" t="inlineStr">
        <is>
          <t>The figures reflect a general downturn in FCEV sales worldwide</t>
        </is>
      </c>
      <c r="L1052" s="49" t="inlineStr">
        <is>
          <t>- 중국 FCEV 판매량이 올해 들어 50% 감소했으며, 이는 전 세계 FCEV 판매 둔화와 같은 흐름을 반영함</t>
        </is>
      </c>
      <c r="M1052" s="50" t="inlineStr"/>
      <c r="N1052" s="51" t="inlineStr">
        <is>
          <t>https://www.hydrogeninsight.com/transport/chinese-hydrogen-fuel-cell-vehicle-sales-have-fallen-by-50-so-far-this-year/2-1-2058158</t>
        </is>
      </c>
    </row>
    <row r="1053" ht="72" customHeight="1">
      <c r="A1053" s="40" t="n">
        <v>1052</v>
      </c>
      <c r="B1053" s="40" t="inlineStr">
        <is>
          <t>2026-10-14</t>
        </is>
      </c>
      <c r="C1053" s="40" t="inlineStr">
        <is>
          <t>2026-10-14</t>
        </is>
      </c>
      <c r="D1053" s="41" t="inlineStr">
        <is>
          <t>APAC</t>
        </is>
      </c>
      <c r="E1053" s="40" t="inlineStr">
        <is>
          <t>일본어</t>
        </is>
      </c>
      <c r="F1053" s="40" t="inlineStr">
        <is>
          <t>뉴스</t>
        </is>
      </c>
      <c r="G1053" s="42" t="inlineStr">
        <is>
          <t>トラックニュース (trucknews.jp)</t>
        </is>
      </c>
      <c r="H1053" s="42" t="inlineStr">
        <is>
          <t>トラックニュース</t>
        </is>
      </c>
      <c r="I1053" s="43" t="inlineStr">
        <is>
          <t>トラックのクロスメンバーは何を支えている？</t>
        </is>
      </c>
      <c r="J1053" s="43" t="inlineStr">
        <is>
          <t>트럭 크로스멤버, 좌우 사이드레일 연결해 하중 분산과 뒤틀림 방지 기능 수행</t>
        </is>
      </c>
      <c r="K1053"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1053"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1053" s="44" t="inlineStr"/>
      <c r="N1053" s="45" t="inlineStr">
        <is>
          <t>https://www.trucknews.jp/2026/10/8534</t>
        </is>
      </c>
    </row>
    <row r="1054" ht="72" customHeight="1">
      <c r="A1054" s="46" t="n">
        <v>1053</v>
      </c>
      <c r="B1054" s="46" t="inlineStr">
        <is>
          <t>2026-10-14</t>
        </is>
      </c>
      <c r="C1054" s="46" t="inlineStr">
        <is>
          <t>2026-10-14</t>
        </is>
      </c>
      <c r="D1054" s="47" t="inlineStr">
        <is>
          <t>APAC</t>
        </is>
      </c>
      <c r="E1054" s="46" t="inlineStr">
        <is>
          <t>일본어</t>
        </is>
      </c>
      <c r="F1054" s="46" t="inlineStr">
        <is>
          <t>뉴스</t>
        </is>
      </c>
      <c r="G1054" s="48" t="inlineStr">
        <is>
          <t>トラックニュース (trucknews.biz)</t>
        </is>
      </c>
      <c r="H1054" s="48" t="inlineStr">
        <is>
          <t>最新ニュース一覧</t>
        </is>
      </c>
      <c r="I1054" s="49" t="inlineStr">
        <is>
          <t>国土交通省／トラックの適正原価制度「猶予期間の設定は難しい」新聞等の業界団体要請に見解</t>
        </is>
      </c>
      <c r="J1054" s="49" t="inlineStr">
        <is>
          <t>일본 국토교통성 장관, 2028년 6월 시행 트럭 적정원가 제도 유예기간 설정 어렵다는 입장 표명</t>
        </is>
      </c>
      <c r="K1054"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1054"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1054" s="50" t="inlineStr"/>
      <c r="N1054" s="51" t="inlineStr">
        <is>
          <t>https://www.trucknews.biz/article/s101430</t>
        </is>
      </c>
    </row>
    <row r="1055" ht="72" customHeight="1">
      <c r="A1055" s="40" t="n">
        <v>1054</v>
      </c>
      <c r="B1055" s="40" t="inlineStr">
        <is>
          <t>2026-10-14</t>
        </is>
      </c>
      <c r="C1055" s="40" t="inlineStr">
        <is>
          <t>2026-10-14</t>
        </is>
      </c>
      <c r="D1055" s="41" t="inlineStr">
        <is>
          <t>APAC</t>
        </is>
      </c>
      <c r="E1055" s="40" t="inlineStr">
        <is>
          <t>중국어(간체)</t>
        </is>
      </c>
      <c r="F1055" s="40" t="inlineStr">
        <is>
          <t>뉴스</t>
        </is>
      </c>
      <c r="G1055" s="42" t="inlineStr">
        <is>
          <t>China Trucks (chinatrucks.org)</t>
        </is>
      </c>
      <c r="H1055" s="42" t="inlineStr">
        <is>
          <t>News</t>
        </is>
      </c>
      <c r="I1055" s="43" t="inlineStr">
        <is>
          <t>Chery to Showcase RELY Hi800 at 2026 Global Innovation Conference</t>
        </is>
      </c>
      <c r="J1055" s="43" t="inlineStr">
        <is>
          <t>Chery Commercial Vehicles, 10월 20일 글로벌 혁신대회에서 세계 최초 디젤 PHEV 픽업 RELY Hi800 공개</t>
        </is>
      </c>
      <c r="K1055"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55"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1055" s="44" t="inlineStr"/>
      <c r="N1055" s="45" t="inlineStr">
        <is>
          <t>https://www.chinatrucks.org/news/2026/1014/article_11737.html</t>
        </is>
      </c>
    </row>
    <row r="1056" ht="72" customHeight="1">
      <c r="A1056" s="46" t="n">
        <v>1055</v>
      </c>
      <c r="B1056" s="46" t="inlineStr">
        <is>
          <t>2026-10-14</t>
        </is>
      </c>
      <c r="C1056" s="46" t="inlineStr">
        <is>
          <t>2026-10-14</t>
        </is>
      </c>
      <c r="D1056" s="47" t="inlineStr">
        <is>
          <t>APAC</t>
        </is>
      </c>
      <c r="E1056" s="46" t="inlineStr">
        <is>
          <t>중국어(간체)</t>
        </is>
      </c>
      <c r="F1056" s="46" t="inlineStr">
        <is>
          <t>뉴스</t>
        </is>
      </c>
      <c r="G1056" s="48" t="inlineStr">
        <is>
          <t>China Trucks (chinatrucks.org)</t>
        </is>
      </c>
      <c r="H1056" s="48" t="inlineStr">
        <is>
          <t>News</t>
        </is>
      </c>
      <c r="I1056" s="49" t="inlineStr">
        <is>
          <t>FAW TRUCKS Opens Vietnam Company to Strengthen Southeast Asia Presence</t>
        </is>
      </c>
      <c r="J1056" s="49" t="inlineStr">
        <is>
          <t>FAW TRUCKS, 베트남 법인 설립해 동남아 20개국 지역본부로 운영</t>
        </is>
      </c>
      <c r="K1056"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56"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1056" s="50" t="inlineStr"/>
      <c r="N1056" s="51" t="inlineStr">
        <is>
          <t>https://www.chinatrucks.org/news/2026/1014/article_11735.html</t>
        </is>
      </c>
    </row>
    <row r="1057" ht="52" customHeight="1">
      <c r="A1057" s="40" t="n">
        <v>1056</v>
      </c>
      <c r="B1057" s="40" t="inlineStr">
        <is>
          <t>2026-10-14</t>
        </is>
      </c>
      <c r="C1057" s="40" t="inlineStr">
        <is>
          <t>2026-10-14</t>
        </is>
      </c>
      <c r="D1057" s="41" t="inlineStr">
        <is>
          <t>APAC</t>
        </is>
      </c>
      <c r="E1057" s="40" t="inlineStr">
        <is>
          <t>중국어(간체)</t>
        </is>
      </c>
      <c r="F1057" s="40" t="inlineStr">
        <is>
          <t>뉴스</t>
        </is>
      </c>
      <c r="G1057" s="42" t="inlineStr">
        <is>
          <t>Sina 卡车 태그</t>
        </is>
      </c>
      <c r="H1057" s="42" t="inlineStr">
        <is>
          <t>卡车 태그</t>
        </is>
      </c>
      <c r="I1057" s="43" t="inlineStr">
        <is>
          <t>陕西宝鸡：加速推进新能源电动“重卡”充换电布局</t>
        </is>
      </c>
      <c r="J1057" s="43" t="inlineStr">
        <is>
          <t>산시 바오지시, 신에너지 중형 전동 트럭 충전·배터리교환 인프라 구축 가속</t>
        </is>
      </c>
      <c r="K1057" s="43" t="inlineStr">
        <is>
          <t>作为西北地区重要的能源建材基地和物流枢纽，近年来，陕西省宝鸡市加速推进新能源电动重型卡车充换电布局，推动货运物流运输向绿色低碳转型。</t>
        </is>
      </c>
      <c r="L1057"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1057" s="44" t="inlineStr"/>
      <c r="N1057" s="45" t="inlineStr">
        <is>
          <t>https://k.sina.com.cn/article_1699432410_m654b47da02001wzqy.html</t>
        </is>
      </c>
    </row>
    <row r="1058" ht="72" customHeight="1">
      <c r="A1058" s="46" t="n">
        <v>1057</v>
      </c>
      <c r="B1058" s="46" t="inlineStr">
        <is>
          <t>2026-10-14</t>
        </is>
      </c>
      <c r="C1058" s="46" t="inlineStr">
        <is>
          <t>2026-10-14</t>
        </is>
      </c>
      <c r="D1058" s="47" t="inlineStr">
        <is>
          <t>APAC</t>
        </is>
      </c>
      <c r="E1058" s="46" t="inlineStr">
        <is>
          <t>중국어(간체)</t>
        </is>
      </c>
      <c r="F1058" s="46" t="inlineStr">
        <is>
          <t>뉴스</t>
        </is>
      </c>
      <c r="G1058" s="48" t="inlineStr">
        <is>
          <t>Sina 卡车 태그</t>
        </is>
      </c>
      <c r="H1058" s="48" t="inlineStr">
        <is>
          <t>卡车 태그</t>
        </is>
      </c>
      <c r="I1058" s="49" t="inlineStr">
        <is>
          <t>更高数据速率与电气化重塑现代交通领域的恶劣环境连接器</t>
        </is>
      </c>
      <c r="J1058" s="49" t="inlineStr">
        <is>
          <t>커넥터 업계, CV 전기화·고속 데이터 대응 위해 IP69K급 밀봉·방진 설계 확대 - 2026년 Molex-Smiths 인수 완료</t>
        </is>
      </c>
      <c r="K1058"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1058"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1058" s="50" t="inlineStr"/>
      <c r="N1058" s="51" t="inlineStr">
        <is>
          <t>https://finance.sina.com.cn/tech/roll/2026-10-14/doc-iniveefr8586158.shtml</t>
        </is>
      </c>
    </row>
    <row r="1059" ht="72" customHeight="1">
      <c r="A1059" s="40" t="n">
        <v>1058</v>
      </c>
      <c r="B1059" s="40" t="inlineStr">
        <is>
          <t>2026-10-14</t>
        </is>
      </c>
      <c r="C1059" s="40" t="inlineStr">
        <is>
          <t>2026-10-14</t>
        </is>
      </c>
      <c r="D1059" s="41" t="inlineStr">
        <is>
          <t>APAC</t>
        </is>
      </c>
      <c r="E1059" s="40" t="inlineStr">
        <is>
          <t>중국어(간체)</t>
        </is>
      </c>
      <c r="F1059" s="40" t="inlineStr">
        <is>
          <t>뉴스</t>
        </is>
      </c>
      <c r="G1059" s="42" t="inlineStr">
        <is>
          <t>Sina 商用车 태그</t>
        </is>
      </c>
      <c r="H1059" s="42" t="inlineStr">
        <is>
          <t>商用车 태그</t>
        </is>
      </c>
      <c r="I1059" s="43" t="inlineStr">
        <is>
          <t>友道智途亮相智慧港口技术成果展，群体智能科技支撑港口全域协同</t>
        </is>
      </c>
      <c r="J1059" s="43" t="inlineStr">
        <is>
          <t>유다오즈투, 톈진 스마트항만 전시회서 전국 다수 항만에 상용화된 L4급 AIV·지능형 중트럭 솔루션 공개</t>
        </is>
      </c>
      <c r="K1059"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1059"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1059" s="44" t="inlineStr"/>
      <c r="N1059" s="45" t="inlineStr">
        <is>
          <t>https://finance.sina.com.cn/roll/2026-10-14/doc-iniveqvs1332862.shtml</t>
        </is>
      </c>
    </row>
    <row r="1060" ht="72" customHeight="1">
      <c r="A1060" s="46" t="n">
        <v>1059</v>
      </c>
      <c r="B1060" s="46" t="inlineStr">
        <is>
          <t>2026-10-14</t>
        </is>
      </c>
      <c r="C1060" s="46" t="inlineStr">
        <is>
          <t>2026-10-14</t>
        </is>
      </c>
      <c r="D1060" s="47" t="inlineStr">
        <is>
          <t>APAC</t>
        </is>
      </c>
      <c r="E1060" s="46" t="inlineStr">
        <is>
          <t>중국어(간체)</t>
        </is>
      </c>
      <c r="F1060" s="46" t="inlineStr">
        <is>
          <t>뉴스</t>
        </is>
      </c>
      <c r="G1060" s="48" t="inlineStr">
        <is>
          <t>Sina 商用车 태그</t>
        </is>
      </c>
      <c r="H1060" s="48" t="inlineStr">
        <is>
          <t>商用车 태그</t>
        </is>
      </c>
      <c r="I1060" s="49" t="inlineStr">
        <is>
          <t>华纬科技(001380.SZ)：生产的制动系统零部件主要用于商用车制动系统，作为制动气室的重要部件</t>
        </is>
      </c>
      <c r="J1060" s="49" t="inlineStr">
        <is>
          <t>화웨이과기, 상용차 제동시스템용 제동 벨로우즈 핵심 부품으로 생산 중</t>
        </is>
      </c>
      <c r="K1060"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1060"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1060" s="50" t="inlineStr"/>
      <c r="N1060" s="51" t="inlineStr">
        <is>
          <t>https://finance.sina.com.cn/stock/bxjj/2026-10-14/doc-inivezmc7675815.shtml</t>
        </is>
      </c>
    </row>
    <row r="1061" ht="72" customHeight="1">
      <c r="A1061" s="40" t="n">
        <v>1060</v>
      </c>
      <c r="B1061" s="40" t="inlineStr">
        <is>
          <t>2026-10-14</t>
        </is>
      </c>
      <c r="C1061" s="40" t="inlineStr">
        <is>
          <t>2026-10-14</t>
        </is>
      </c>
      <c r="D1061" s="41" t="inlineStr">
        <is>
          <t>APAC</t>
        </is>
      </c>
      <c r="E1061" s="40" t="inlineStr">
        <is>
          <t>중국어(간체)</t>
        </is>
      </c>
      <c r="F1061" s="40" t="inlineStr">
        <is>
          <t>뉴스</t>
        </is>
      </c>
      <c r="G1061" s="42" t="inlineStr">
        <is>
          <t>Sina 商用车 태그</t>
        </is>
      </c>
      <c r="H1061" s="42" t="inlineStr">
        <is>
          <t>商用车 태그</t>
        </is>
      </c>
      <c r="I1061" s="43" t="inlineStr">
        <is>
          <t>汉诺威掌声过后，中国商用车的成长与自省 | 评论</t>
        </is>
      </c>
      <c r="J1061" s="43" t="inlineStr">
        <is>
          <t>한노버 모터쇼 이후 중국 CV 업체, 유럽 핵심부품·안전성 격차는 여전하다는 평가</t>
        </is>
      </c>
      <c r="K1061"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1061"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1061" s="44" t="inlineStr"/>
      <c r="N1061" s="45" t="inlineStr">
        <is>
          <t>https://finance.sina.com.cn/wm/2026-10-14/doc-inivevcq1260924.shtml</t>
        </is>
      </c>
    </row>
    <row r="1062" ht="72" customHeight="1">
      <c r="A1062" s="46" t="n">
        <v>1061</v>
      </c>
      <c r="B1062" s="46" t="inlineStr">
        <is>
          <t>2026-10-14</t>
        </is>
      </c>
      <c r="C1062" s="46" t="inlineStr">
        <is>
          <t>2026-10-14</t>
        </is>
      </c>
      <c r="D1062" s="47" t="inlineStr">
        <is>
          <t>APAC</t>
        </is>
      </c>
      <c r="E1062" s="46" t="inlineStr">
        <is>
          <t>중국어(간체)</t>
        </is>
      </c>
      <c r="F1062" s="46" t="inlineStr">
        <is>
          <t>뉴스</t>
        </is>
      </c>
      <c r="G1062" s="48" t="inlineStr">
        <is>
          <t>Sina 商用车 태그</t>
        </is>
      </c>
      <c r="H1062" s="48" t="inlineStr">
        <is>
          <t>商用车 태그</t>
        </is>
      </c>
      <c r="I1062" s="49" t="inlineStr">
        <is>
          <t>上汽大通：将推新能源电池专用危运车，共筑行业安全防线</t>
        </is>
      </c>
      <c r="J1062" s="49" t="inlineStr">
        <is>
          <t>SAIC MAXUS, 난징서 3자 협약 체결해 배터리 전용 위험물 운송차 개발 추진</t>
        </is>
      </c>
      <c r="K1062"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1062"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1062" s="50" t="inlineStr"/>
      <c r="N1062" s="51" t="inlineStr">
        <is>
          <t>https://k.sina.com.cn/article_5952915705_162d248f906703qnba.html</t>
        </is>
      </c>
    </row>
    <row r="1063" ht="72" customHeight="1">
      <c r="A1063" s="40" t="n">
        <v>1062</v>
      </c>
      <c r="B1063" s="40" t="inlineStr">
        <is>
          <t>2026-10-14</t>
        </is>
      </c>
      <c r="C1063" s="40" t="inlineStr">
        <is>
          <t>2026-10-14</t>
        </is>
      </c>
      <c r="D1063" s="41" t="inlineStr">
        <is>
          <t>APAC</t>
        </is>
      </c>
      <c r="E1063" s="40" t="inlineStr">
        <is>
          <t>중국어(간체)</t>
        </is>
      </c>
      <c r="F1063" s="40" t="inlineStr">
        <is>
          <t>뉴스</t>
        </is>
      </c>
      <c r="G1063" s="42" t="inlineStr">
        <is>
          <t>Sina 商用车 태그</t>
        </is>
      </c>
      <c r="H1063" s="42" t="inlineStr">
        <is>
          <t>商用车 태그</t>
        </is>
      </c>
      <c r="I1063" s="43" t="inlineStr">
        <is>
          <t>从风景到祥菱U系：福田面包车发展史与四大品牌协同布局</t>
        </is>
      </c>
      <c r="J1063" s="43" t="inlineStr">
        <is>
          <t>FOTON, 투야노·펑징·카위안·샹루이U 등 4개 브랜드로 밴 시장 세분화 공략</t>
        </is>
      </c>
      <c r="K1063"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1063"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1063" s="44" t="inlineStr"/>
      <c r="N1063" s="45" t="inlineStr">
        <is>
          <t>https://finance.sina.com.cn/roll/2026-10-14/doc-inivevcn4550796.shtml</t>
        </is>
      </c>
    </row>
    <row r="1064" ht="72" customHeight="1">
      <c r="A1064" s="46" t="n">
        <v>1063</v>
      </c>
      <c r="B1064" s="46" t="inlineStr">
        <is>
          <t>2026-10-14</t>
        </is>
      </c>
      <c r="C1064" s="46" t="inlineStr">
        <is>
          <t>2026-10-14</t>
        </is>
      </c>
      <c r="D1064" s="47" t="inlineStr">
        <is>
          <t>APAC</t>
        </is>
      </c>
      <c r="E1064" s="46" t="inlineStr">
        <is>
          <t>중국어(간체)</t>
        </is>
      </c>
      <c r="F1064" s="46" t="inlineStr">
        <is>
          <t>뉴스</t>
        </is>
      </c>
      <c r="G1064" s="48" t="inlineStr">
        <is>
          <t>卡车之家 360che.com</t>
        </is>
      </c>
      <c r="H1064" s="48" t="inlineStr">
        <is>
          <t>行业信息频道</t>
        </is>
      </c>
      <c r="I1064" s="49" t="inlineStr">
        <is>
          <t>批量签约背后：保定阜平为何信赖红岩新能源</t>
        </is>
      </c>
      <c r="J1064" s="49" t="inlineStr">
        <is>
          <t>SAIC Hongyan, i.젠슝 전기자율트럭 30대 바오딩 푸핑현에 공급해 광산 운송 투입</t>
        </is>
      </c>
      <c r="K1064"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1064"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1064" s="50" t="inlineStr"/>
      <c r="N1064" s="51" t="inlineStr">
        <is>
          <t>https://www.360che.com/news/261014/207142.html</t>
        </is>
      </c>
    </row>
    <row r="1065" ht="72" customHeight="1">
      <c r="A1065" s="40" t="n">
        <v>1064</v>
      </c>
      <c r="B1065" s="40" t="inlineStr">
        <is>
          <t>2026-10-15</t>
        </is>
      </c>
      <c r="C1065" s="40" t="inlineStr">
        <is>
          <t>2026-10-14</t>
        </is>
      </c>
      <c r="D1065" s="41" t="inlineStr">
        <is>
          <t>APAC</t>
        </is>
      </c>
      <c r="E1065" s="40" t="inlineStr">
        <is>
          <t>중국어(간체)</t>
        </is>
      </c>
      <c r="F1065" s="40" t="inlineStr">
        <is>
          <t>뉴스</t>
        </is>
      </c>
      <c r="G1065" s="42" t="inlineStr">
        <is>
          <t>卡车之家 360che.com</t>
        </is>
      </c>
      <c r="H1065" s="42" t="inlineStr">
        <is>
          <t>行业信息频道</t>
        </is>
      </c>
      <c r="I1065" s="43" t="inlineStr">
        <is>
          <t>同跑干线，轻抛货和重货根本不是一回事</t>
        </is>
      </c>
      <c r="J1065" s="43" t="inlineStr">
        <is>
          <t>BEV HDV 간선 운행, 경포화는 시간·충전 관리가 관건이고 중량 화물은 자중 증가로 적재량 손실 부담</t>
        </is>
      </c>
      <c r="K106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106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1065" s="44" t="inlineStr"/>
      <c r="N1065" s="45" t="inlineStr">
        <is>
          <t>https://www.360che.com/news/261014/207136.html</t>
        </is>
      </c>
    </row>
    <row r="1066" ht="72" customHeight="1">
      <c r="A1066" s="46" t="n">
        <v>1065</v>
      </c>
      <c r="B1066" s="46" t="inlineStr">
        <is>
          <t>2026-10-19</t>
        </is>
      </c>
      <c r="C1066" s="46" t="inlineStr">
        <is>
          <t>2026-10-14</t>
        </is>
      </c>
      <c r="D1066" s="47" t="inlineStr">
        <is>
          <t>APAC</t>
        </is>
      </c>
      <c r="E1066" s="46" t="inlineStr">
        <is>
          <t>포르투갈어</t>
        </is>
      </c>
      <c r="F1066" s="46" t="inlineStr">
        <is>
          <t>뉴스·전기버스</t>
        </is>
      </c>
      <c r="G1066" s="48" t="inlineStr">
        <is>
          <t>Diário do Transporte (브라질)</t>
        </is>
      </c>
      <c r="H1066" s="48" t="inlineStr">
        <is>
          <t>Eletromobilidade</t>
        </is>
      </c>
      <c r="I1066" s="49" t="inlineStr">
        <is>
          <t>China terá ônibus autônomos a cada 15 minutos ligados ao metrô durante feira internacional com 32 mil empresas</t>
        </is>
      </c>
      <c r="J1066" s="49" t="inlineStr">
        <is>
          <t>중국, 3만 2천 개 기업 참가하는 국제 박람회에서 지하철 연계 자율주행 버스 15분 간격 운행</t>
        </is>
      </c>
      <c r="K1066"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1066"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1066" s="50" t="inlineStr"/>
      <c r="N1066" s="51" t="inlineStr">
        <is>
          <t>https://diariodotransporte.com.br/2026/10/14/china-tera-onibus-autonomos-a-cada-15-minutos-ligados-ao-metro-durante-feira-internacional-com-32-mil-empresas</t>
        </is>
      </c>
    </row>
    <row r="1067" ht="72" customHeight="1">
      <c r="A1067" s="40" t="n">
        <v>1066</v>
      </c>
      <c r="B1067" s="40" t="inlineStr">
        <is>
          <t>2026-10-20</t>
        </is>
      </c>
      <c r="C1067" s="40" t="inlineStr">
        <is>
          <t>2026-10-14</t>
        </is>
      </c>
      <c r="D1067" s="41" t="inlineStr">
        <is>
          <t>APAC</t>
        </is>
      </c>
      <c r="E1067" s="40" t="inlineStr">
        <is>
          <t>중국어(간체)</t>
        </is>
      </c>
      <c r="F1067" s="40" t="inlineStr">
        <is>
          <t>뉴스</t>
        </is>
      </c>
      <c r="G1067" s="42" t="inlineStr">
        <is>
          <t>卡车之家 360che.com</t>
        </is>
      </c>
      <c r="H1067" s="42" t="inlineStr">
        <is>
          <t>行业信息频道</t>
        </is>
      </c>
      <c r="I1067" s="43" t="inlineStr">
        <is>
          <t>纯电跑长途干线，换电重卡为何更合适？</t>
        </is>
      </c>
      <c r="J1067" s="43" t="inlineStr">
        <is>
          <t>순수 EV 장거리 간선 운송, 배터리 교환 HDV가 충전보다 적합 - 곡부 시범 기지서 1회 교환 약 10분 vs 충전 2-2.5시간</t>
        </is>
      </c>
      <c r="K1067"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1067"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1067" s="44" t="inlineStr"/>
      <c r="N1067" s="45" t="inlineStr">
        <is>
          <t>https://www.360che.com/news/261014/207135.html</t>
        </is>
      </c>
    </row>
    <row r="1068" ht="72" customHeight="1">
      <c r="A1068" s="28" t="n">
        <v>1067</v>
      </c>
      <c r="B1068" s="28" t="inlineStr">
        <is>
          <t>2026-10-13</t>
        </is>
      </c>
      <c r="C1068" s="28" t="inlineStr">
        <is>
          <t>2026-10-13</t>
        </is>
      </c>
      <c r="D1068" s="29" t="inlineStr">
        <is>
          <t>APAC</t>
        </is>
      </c>
      <c r="E1068" s="28" t="inlineStr">
        <is>
          <t>영어</t>
        </is>
      </c>
      <c r="F1068" s="28" t="inlineStr">
        <is>
          <t>뉴스</t>
        </is>
      </c>
      <c r="G1068" s="30" t="inlineStr">
        <is>
          <t>Sustainable Bus</t>
        </is>
      </c>
      <c r="H1068" s="30" t="inlineStr">
        <is>
          <t>News</t>
        </is>
      </c>
      <c r="I1068" s="31" t="inlineStr">
        <is>
          <t>Hanoi deploys 53 new VinFast electric buses on four routes, targeting full fleet conversion by 2030</t>
        </is>
      </c>
      <c r="J1068" s="31" t="inlineStr">
        <is>
          <t>하노이 교통공사, VinFast 전기버스 53대 4개 노선에 투입하며 2030년 전면 전기화 추진</t>
        </is>
      </c>
      <c r="K1068"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1068"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1068" s="32" t="inlineStr">
        <is>
          <t>하노이 Transerco VinFast 전기버스 53대 투입</t>
        </is>
      </c>
      <c r="N1068" s="33" t="inlineStr">
        <is>
          <t>https://www.sustainable-bus.com/electric-bus/hanoi-53-vinfast-electric-buses-transerco</t>
        </is>
      </c>
    </row>
    <row r="1069" ht="72" customHeight="1">
      <c r="A1069" s="52" t="n">
        <v>1068</v>
      </c>
      <c r="B1069" s="52" t="inlineStr">
        <is>
          <t>2026-10-13</t>
        </is>
      </c>
      <c r="C1069" s="52" t="inlineStr">
        <is>
          <t>2026-10-13</t>
        </is>
      </c>
      <c r="D1069" s="53" t="inlineStr">
        <is>
          <t>APAC</t>
        </is>
      </c>
      <c r="E1069" s="52" t="inlineStr">
        <is>
          <t>일본어</t>
        </is>
      </c>
      <c r="F1069" s="52" t="inlineStr">
        <is>
          <t>뉴스</t>
        </is>
      </c>
      <c r="G1069" s="54" t="inlineStr">
        <is>
          <t>トラックニュース (trucknews.biz)</t>
        </is>
      </c>
      <c r="H1069" s="54" t="inlineStr">
        <is>
          <t>最新ニュース一覧</t>
        </is>
      </c>
      <c r="I1069" s="55" t="inlineStr">
        <is>
          <t>Japan Mobility Show Bizweek 2026／商用車4社が自動運転や環境対応などの取り組みを披露</t>
        </is>
      </c>
      <c r="J1069" s="55" t="inlineStr">
        <is>
          <t>Japan Mobility Show Bizweek 2026, CEATEC 동시 개최로 11만 명 이상 방문 전망</t>
        </is>
      </c>
      <c r="K1069"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1069"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1069" s="32" t="inlineStr">
        <is>
          <t>Isuzu·UD Trucks Japan Mobility Show Bizweek 2026</t>
        </is>
      </c>
      <c r="N1069" s="56" t="inlineStr">
        <is>
          <t>https://www.trucknews.biz/article/s101301</t>
        </is>
      </c>
    </row>
    <row r="1070" ht="72" customHeight="1">
      <c r="A1070" s="28" t="n">
        <v>1069</v>
      </c>
      <c r="B1070" s="28" t="inlineStr">
        <is>
          <t>2026-10-13</t>
        </is>
      </c>
      <c r="C1070" s="28" t="inlineStr">
        <is>
          <t>2026-10-13</t>
        </is>
      </c>
      <c r="D1070" s="29" t="inlineStr">
        <is>
          <t>APAC</t>
        </is>
      </c>
      <c r="E1070" s="28" t="inlineStr">
        <is>
          <t>중국어(간체)</t>
        </is>
      </c>
      <c r="F1070" s="28" t="inlineStr">
        <is>
          <t>뉴스</t>
        </is>
      </c>
      <c r="G1070" s="30" t="inlineStr">
        <is>
          <t>Sina 商用车 태그</t>
        </is>
      </c>
      <c r="H1070" s="30" t="inlineStr">
        <is>
          <t>商用车 태그</t>
        </is>
      </c>
      <c r="I1070" s="31" t="inlineStr">
        <is>
          <t>原创 | 东风商用车发布全新绿智平台，作答“重回行业第一”</t>
        </is>
      </c>
      <c r="J1070" s="31" t="inlineStr">
        <is>
          <t>Dongfeng CV, D600 플랫폼 기반 '녹색智 플랫폼' 공개 - 5대 생태 축으로 전주기 솔루션 구축</t>
        </is>
      </c>
      <c r="K1070"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1070"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1070" s="32" t="inlineStr">
        <is>
          <t>Dongfeng CV D600 플랫폼 '녹색智' 공개</t>
        </is>
      </c>
      <c r="N1070" s="33" t="inlineStr">
        <is>
          <t>https://finance.sina.com.cn/roll/2026-10-13/doc-inivasef8025091.shtml</t>
        </is>
      </c>
    </row>
    <row r="1071" ht="65" customHeight="1">
      <c r="A1071" s="40" t="n">
        <v>1070</v>
      </c>
      <c r="B1071" s="40" t="inlineStr">
        <is>
          <t>2026-10-13</t>
        </is>
      </c>
      <c r="C1071" s="40" t="inlineStr">
        <is>
          <t>2026-10-13</t>
        </is>
      </c>
      <c r="D1071" s="41" t="inlineStr">
        <is>
          <t>APAC</t>
        </is>
      </c>
      <c r="E1071" s="40" t="inlineStr">
        <is>
          <t>중국어(간체)</t>
        </is>
      </c>
      <c r="F1071" s="40" t="inlineStr">
        <is>
          <t>뉴스</t>
        </is>
      </c>
      <c r="G1071" s="42" t="inlineStr">
        <is>
          <t>Sina 商用车 태그</t>
        </is>
      </c>
      <c r="H1071" s="42" t="inlineStr">
        <is>
          <t>商用车 태그</t>
        </is>
      </c>
      <c r="I1071" s="43" t="inlineStr">
        <is>
          <t>东风商用车创新核心技术，氢燃料系统电压达800伏</t>
        </is>
      </c>
      <c r="J1071" s="43" t="inlineStr">
        <is>
          <t>Dongfeng CV, 수소연료전지 시스템 전압 800V 등 8-in-1 영역제어 핵심기술 공개</t>
        </is>
      </c>
      <c r="K1071" s="43" t="inlineStr">
        <is>
          <t>#东风商用车# 核心技术大创新，氢燃料系统电压800伏、超充系统电压700伏、换电系统电压600伏、并共用最高电圧920伏的“8合1”域控制，而超级一体化热管理系统涵盖了1组PTC\2组压缩机\阀体与水泵...</t>
        </is>
      </c>
      <c r="L1071"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1071" s="57" t="inlineStr">
        <is>
          <t>Dongfeng CV D600 플랫폼 '녹색智' 공개</t>
        </is>
      </c>
      <c r="N1071" s="45" t="inlineStr">
        <is>
          <t>https://k.sina.com.cn/article_1403502910_m53a7c13e03301jdlc.html</t>
        </is>
      </c>
    </row>
    <row r="1072" ht="65" customHeight="1">
      <c r="A1072" s="46" t="n">
        <v>1071</v>
      </c>
      <c r="B1072" s="46" t="inlineStr">
        <is>
          <t>2026-10-14</t>
        </is>
      </c>
      <c r="C1072" s="46" t="inlineStr">
        <is>
          <t>2026-10-13</t>
        </is>
      </c>
      <c r="D1072" s="47" t="inlineStr">
        <is>
          <t>APAC</t>
        </is>
      </c>
      <c r="E1072" s="46" t="inlineStr">
        <is>
          <t>중국어(간체)</t>
        </is>
      </c>
      <c r="F1072" s="46" t="inlineStr">
        <is>
          <t>뉴스</t>
        </is>
      </c>
      <c r="G1072" s="48" t="inlineStr">
        <is>
          <t>Sina 商用车 태그</t>
        </is>
      </c>
      <c r="H1072" s="48" t="inlineStr">
        <is>
          <t>商用车 태그</t>
        </is>
      </c>
      <c r="I1072" s="49" t="inlineStr">
        <is>
          <t>东风商用车创新核心技术 氢燃料系统电压达800伏</t>
        </is>
      </c>
      <c r="J1072" s="49" t="inlineStr">
        <is>
          <t>Dongfeng CV, 수소연료 시스템 전압 800V 달성하는 '8+1' 영역 제어 기술 개발</t>
        </is>
      </c>
      <c r="K1072" s="49" t="inlineStr">
        <is>
          <t>#东风商用车# 核心技术大创新，氢燃料系统电压800伏、超充系统电压700伏、换电系统电压600伏、并共用最高电圧920伏的“8合1”域控制，而超级一体化热管理系统涵盖了1组PTC\2组压缩机\阀体与水泵...</t>
        </is>
      </c>
      <c r="L1072"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1072" s="58" t="inlineStr">
        <is>
          <t>Dongfeng CV D600/뤼즈 플랫폼 공개</t>
        </is>
      </c>
      <c r="N1072" s="51" t="inlineStr">
        <is>
          <t>https://k.sina.com.cn/article_7879923946_m1d5ae18ea03303wjce.html</t>
        </is>
      </c>
    </row>
    <row r="1073" ht="72" customHeight="1">
      <c r="A1073" s="52" t="n">
        <v>1072</v>
      </c>
      <c r="B1073" s="52" t="inlineStr">
        <is>
          <t>2026-10-13</t>
        </is>
      </c>
      <c r="C1073" s="52" t="inlineStr">
        <is>
          <t>2026-10-13</t>
        </is>
      </c>
      <c r="D1073" s="53" t="inlineStr">
        <is>
          <t>APAC</t>
        </is>
      </c>
      <c r="E1073" s="52" t="inlineStr">
        <is>
          <t>중국어(간체)</t>
        </is>
      </c>
      <c r="F1073" s="52" t="inlineStr">
        <is>
          <t>뉴스</t>
        </is>
      </c>
      <c r="G1073" s="54" t="inlineStr">
        <is>
          <t>Sina 卡车 태그</t>
        </is>
      </c>
      <c r="H1073" s="54" t="inlineStr">
        <is>
          <t>卡车 태그</t>
        </is>
      </c>
      <c r="I1073" s="55" t="inlineStr">
        <is>
          <t>从中国淮安到全球70国：比亚迪第15万台新能源商用车下线，零碳物流加速出海</t>
        </is>
      </c>
      <c r="J1073" s="55" t="inlineStr">
        <is>
          <t>BYD, 상용차 15만 번째 신에너지차 Q3 순수전기 트랙터 생산하며 70개국 수출 확대</t>
        </is>
      </c>
      <c r="K1073" s="55"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1073" s="55"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1073" s="32" t="inlineStr">
        <is>
          <t>BYD 15만번째 신에너지 CV Q3 전기트랙터 생산</t>
        </is>
      </c>
      <c r="N1073" s="56" t="inlineStr">
        <is>
          <t>https://k.sina.com.cn/article_5952915720_162d2490806704zqf8.html</t>
        </is>
      </c>
    </row>
    <row r="1074" ht="72" customHeight="1">
      <c r="A1074" s="46" t="n">
        <v>1073</v>
      </c>
      <c r="B1074" s="46" t="inlineStr">
        <is>
          <t>2026-10-13</t>
        </is>
      </c>
      <c r="C1074" s="46" t="inlineStr">
        <is>
          <t>2026-10-13</t>
        </is>
      </c>
      <c r="D1074" s="47" t="inlineStr">
        <is>
          <t>APAC</t>
        </is>
      </c>
      <c r="E1074" s="46" t="inlineStr">
        <is>
          <t>중국어(간체)</t>
        </is>
      </c>
      <c r="F1074" s="46" t="inlineStr">
        <is>
          <t>뉴스</t>
        </is>
      </c>
      <c r="G1074" s="48" t="inlineStr">
        <is>
          <t>Sina 卡车 태그</t>
        </is>
      </c>
      <c r="H1074" s="48" t="inlineStr">
        <is>
          <t>卡车 태그</t>
        </is>
      </c>
      <c r="I1074" s="49" t="inlineStr">
        <is>
          <t>比亚迪第15万台新能源商用车下线 增长重心向卡车业务倾斜</t>
        </is>
      </c>
      <c r="J1074" s="49" t="inlineStr">
        <is>
          <t>BYD, 상용차 15만 번째 신에너지차 생산 계기로 간선 중량 트럭 시장 공략 확대 선언</t>
        </is>
      </c>
      <c r="K1074"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74"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74" s="58" t="inlineStr">
        <is>
          <t>BYD 15만번째 신에너지 CV Q3 전기트랙터 생산</t>
        </is>
      </c>
      <c r="N1074" s="51" t="inlineStr">
        <is>
          <t>https://k.sina.com.cn/article_1700648435_655dd5f302001n9he.html</t>
        </is>
      </c>
    </row>
    <row r="1075" ht="72" customHeight="1">
      <c r="A1075" s="40" t="n">
        <v>1074</v>
      </c>
      <c r="B1075" s="40" t="inlineStr">
        <is>
          <t>2026-10-13</t>
        </is>
      </c>
      <c r="C1075" s="40" t="inlineStr">
        <is>
          <t>2026-10-13</t>
        </is>
      </c>
      <c r="D1075" s="41" t="inlineStr">
        <is>
          <t>APAC</t>
        </is>
      </c>
      <c r="E1075" s="40" t="inlineStr">
        <is>
          <t>중국어(간체)</t>
        </is>
      </c>
      <c r="F1075" s="40" t="inlineStr">
        <is>
          <t>뉴스</t>
        </is>
      </c>
      <c r="G1075" s="42" t="inlineStr">
        <is>
          <t>Sina 卡车 태그</t>
        </is>
      </c>
      <c r="H1075" s="42" t="inlineStr">
        <is>
          <t>卡车 태그</t>
        </is>
      </c>
      <c r="I1075" s="43" t="inlineStr">
        <is>
          <t>里程碑时刻！比亚迪第15万台新能源商用车下线</t>
        </is>
      </c>
      <c r="J1075" s="43" t="inlineStr">
        <is>
          <t>BYD, 18년 상용차 사업 끝에 신에너지 상용차 15만 대 생산 돌파</t>
        </is>
      </c>
      <c r="K107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75"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075" s="57" t="inlineStr">
        <is>
          <t>BYD 15만번째 신에너지 CV Q3 전기트랙터 생산</t>
        </is>
      </c>
      <c r="N1075" s="45" t="inlineStr">
        <is>
          <t>https://finance.sina.com.cn/jjxw/2026-10-13/doc-inivafqh0494741.shtml</t>
        </is>
      </c>
    </row>
    <row r="1076" ht="72" customHeight="1">
      <c r="A1076" s="46" t="n">
        <v>1075</v>
      </c>
      <c r="B1076" s="46" t="inlineStr">
        <is>
          <t>2026-10-13</t>
        </is>
      </c>
      <c r="C1076" s="46" t="inlineStr">
        <is>
          <t>2026-10-13</t>
        </is>
      </c>
      <c r="D1076" s="47" t="inlineStr">
        <is>
          <t>APAC</t>
        </is>
      </c>
      <c r="E1076" s="46" t="inlineStr">
        <is>
          <t>중국어(간체)</t>
        </is>
      </c>
      <c r="F1076" s="46" t="inlineStr">
        <is>
          <t>뉴스</t>
        </is>
      </c>
      <c r="G1076" s="48" t="inlineStr">
        <is>
          <t>Sina 商用车 태그</t>
        </is>
      </c>
      <c r="H1076" s="48" t="inlineStr">
        <is>
          <t>商用车 태그</t>
        </is>
      </c>
      <c r="I1076" s="49" t="inlineStr">
        <is>
          <t>远东传动(002406.SZ)：预计前三季度净利润同比增长58.37%～73.05%</t>
        </is>
      </c>
      <c r="J1076" s="49" t="inlineStr">
        <is>
          <t>원동전동(002406.SZ), Q1-Q3 순이익 YoY 58.37-73.05% 증가 전망</t>
        </is>
      </c>
      <c r="K1076"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76"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76" s="58" t="inlineStr">
        <is>
          <t>BYD 신에너지 CV 15만대 생산 돌파 및 중국 CV 판매 통계</t>
        </is>
      </c>
      <c r="N1076" s="51" t="inlineStr">
        <is>
          <t>https://k.sina.com.cn/article_5115326071_130e5ae77020032ipa.html?from=finance</t>
        </is>
      </c>
    </row>
    <row r="1077" ht="39" customHeight="1">
      <c r="A1077" s="40" t="n">
        <v>1076</v>
      </c>
      <c r="B1077" s="40" t="inlineStr">
        <is>
          <t>2026-10-14</t>
        </is>
      </c>
      <c r="C1077" s="40" t="inlineStr">
        <is>
          <t>2026-10-13</t>
        </is>
      </c>
      <c r="D1077" s="41" t="inlineStr">
        <is>
          <t>APAC</t>
        </is>
      </c>
      <c r="E1077" s="40" t="inlineStr">
        <is>
          <t>중국어(간체)</t>
        </is>
      </c>
      <c r="F1077" s="40" t="inlineStr">
        <is>
          <t>뉴스</t>
        </is>
      </c>
      <c r="G1077" s="42" t="inlineStr">
        <is>
          <t>Sina 商用车 태그</t>
        </is>
      </c>
      <c r="H1077" s="42" t="inlineStr">
        <is>
          <t>商用车 태그</t>
        </is>
      </c>
      <c r="I1077" s="43" t="inlineStr">
        <is>
          <t>比亚迪商用车第15万台下线，双枪快充攻坚干线物流</t>
        </is>
      </c>
      <c r="J1077" s="43" t="inlineStr">
        <is>
          <t>BYD CV, 15만 번째 생산 차량에 듀얼 건 초고속 충전 탑재해 간선 물류 공략 시작</t>
        </is>
      </c>
      <c r="K1077" s="43" t="inlineStr">
        <is>
          <t>#比亚迪[超话]# 商用车第15万台下线，并且开始攻克干线物流环节，带着双枪快充和闪充网络，这任务攻克可能就只是时间问题...</t>
        </is>
      </c>
      <c r="L1077" s="43" t="inlineStr">
        <is>
          <t>- BYD CV가 15만 번째 CV 생산을 달성하며 간선 물류 시장 공략을 시작
- 해당 차량은 듀얼 건 초고속 충전과 플래시 충전 네트워크를 탑재</t>
        </is>
      </c>
      <c r="M1077" s="57" t="inlineStr">
        <is>
          <t>BYD 15만번째 신에너지 CV 생산 돌파</t>
        </is>
      </c>
      <c r="N1077" s="45" t="inlineStr">
        <is>
          <t>https://k.sina.com.cn/article_7879924057_m1d5ae195903301ozyy.html</t>
        </is>
      </c>
    </row>
    <row r="1078" ht="72" customHeight="1">
      <c r="A1078" s="28" t="n">
        <v>1077</v>
      </c>
      <c r="B1078" s="28" t="inlineStr">
        <is>
          <t>2026-10-13</t>
        </is>
      </c>
      <c r="C1078" s="28" t="inlineStr">
        <is>
          <t>2026-10-13</t>
        </is>
      </c>
      <c r="D1078" s="29" t="inlineStr">
        <is>
          <t>APAC</t>
        </is>
      </c>
      <c r="E1078" s="28" t="inlineStr">
        <is>
          <t>영어</t>
        </is>
      </c>
      <c r="F1078" s="28" t="inlineStr">
        <is>
          <t>협회</t>
        </is>
      </c>
      <c r="G1078" s="30" t="inlineStr">
        <is>
          <t>HVIA - Heavy Vehicle Industry Australia</t>
        </is>
      </c>
      <c r="H1078" s="30" t="inlineStr">
        <is>
          <t>News</t>
        </is>
      </c>
      <c r="I1078" s="31" t="inlineStr">
        <is>
          <t>Report Reveals Improvement In Truck Safety</t>
        </is>
      </c>
      <c r="J1078" s="31" t="inlineStr">
        <is>
          <t>호주 NTARC 2026 보고서, 부주의·주의분산 운전 대형차 사고 1년간 32% 감소 발표</t>
        </is>
      </c>
      <c r="K1078"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078"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078" s="32" t="inlineStr">
        <is>
          <t xml:space="preserve">NTARC 2026 보고서, 호주 대형트럭 부주의·주의산만 운전 사고 1년간 32% 감소 </t>
        </is>
      </c>
      <c r="N1078" s="33" t="inlineStr">
        <is>
          <t>https://hvia.asn.au/report-reveals-improvement-in-truck-safety</t>
        </is>
      </c>
    </row>
    <row r="1079" ht="72" customHeight="1">
      <c r="A1079" s="52" t="n">
        <v>1078</v>
      </c>
      <c r="B1079" s="52" t="inlineStr">
        <is>
          <t>2026-10-14</t>
        </is>
      </c>
      <c r="C1079" s="52" t="inlineStr">
        <is>
          <t>2026-10-13</t>
        </is>
      </c>
      <c r="D1079" s="53" t="inlineStr">
        <is>
          <t>APAC</t>
        </is>
      </c>
      <c r="E1079" s="52" t="inlineStr">
        <is>
          <t>중국어(간체)</t>
        </is>
      </c>
      <c r="F1079" s="52" t="inlineStr">
        <is>
          <t>뉴스</t>
        </is>
      </c>
      <c r="G1079" s="54" t="inlineStr">
        <is>
          <t>Sina 商用车 태그</t>
        </is>
      </c>
      <c r="H1079" s="54" t="inlineStr">
        <is>
          <t>商用车 태그</t>
        </is>
      </c>
      <c r="I1079" s="55" t="inlineStr">
        <is>
          <t>乘商协同结硕果 金砖致远电池加持 远程星享M7E正式上市</t>
        </is>
      </c>
      <c r="J1079" s="55" t="inlineStr">
        <is>
          <t>Geely, 승상(乘商) 협력으로 '금전지원(金砖致远)' 배터리 탑재한 상용 EV '위안청 M7E' 출시</t>
        </is>
      </c>
      <c r="K1079"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079"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079" s="32" t="inlineStr">
        <is>
          <t>Geely 진좐즈위안 배터리 탑재 위안청 M7E 출시</t>
        </is>
      </c>
      <c r="N1079" s="56" t="inlineStr">
        <is>
          <t>https://finance.sina.com.cn/wm/2026-10-13/doc-iniveefw1231503.shtml</t>
        </is>
      </c>
    </row>
    <row r="1080" ht="72" customHeight="1">
      <c r="A1080" s="28" t="n">
        <v>1079</v>
      </c>
      <c r="B1080" s="28" t="inlineStr">
        <is>
          <t>2026-10-13</t>
        </is>
      </c>
      <c r="C1080" s="28" t="inlineStr">
        <is>
          <t>2026-10-13</t>
        </is>
      </c>
      <c r="D1080" s="29" t="inlineStr">
        <is>
          <t>APAC</t>
        </is>
      </c>
      <c r="E1080" s="28" t="inlineStr">
        <is>
          <t>중국어(간체)</t>
        </is>
      </c>
      <c r="F1080" s="28" t="inlineStr">
        <is>
          <t>뉴스</t>
        </is>
      </c>
      <c r="G1080" s="30" t="inlineStr">
        <is>
          <t>Sina 商用车 태그</t>
        </is>
      </c>
      <c r="H1080" s="30" t="inlineStr">
        <is>
          <t>商用车 태그</t>
        </is>
      </c>
      <c r="I1080" s="31" t="inlineStr">
        <is>
          <t>上汽商用车 NAVECO 领胜 V100 上市，官方指导价 12.78 万元起</t>
        </is>
      </c>
      <c r="J1080" s="31" t="inlineStr">
        <is>
          <t>SAIC 상용차 NAVECO, 공식 가격 12.78만 위안부터 신형 전동 소형밴 '링성 V100' 출시</t>
        </is>
      </c>
      <c r="K1080"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080"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080" s="32" t="inlineStr">
        <is>
          <t>SAIC Maxus·SAIC CV 신형 CV 출시</t>
        </is>
      </c>
      <c r="N1080" s="33" t="inlineStr">
        <is>
          <t>https://finance.sina.com.cn/tech/digi/2026-10-13/doc-inivafqh0530414.shtml</t>
        </is>
      </c>
    </row>
    <row r="1081" ht="72" customHeight="1">
      <c r="A1081" s="40" t="n">
        <v>1080</v>
      </c>
      <c r="B1081" s="40" t="inlineStr">
        <is>
          <t>2026-10-13</t>
        </is>
      </c>
      <c r="C1081" s="40" t="inlineStr">
        <is>
          <t>2026-10-13</t>
        </is>
      </c>
      <c r="D1081" s="41" t="inlineStr">
        <is>
          <t>APAC</t>
        </is>
      </c>
      <c r="E1081" s="40" t="inlineStr">
        <is>
          <t>중국어(간체)</t>
        </is>
      </c>
      <c r="F1081" s="40" t="inlineStr">
        <is>
          <t>뉴스</t>
        </is>
      </c>
      <c r="G1081" s="42" t="inlineStr">
        <is>
          <t>Sina 商用车 태그</t>
        </is>
      </c>
      <c r="H1081" s="42" t="inlineStr">
        <is>
          <t>商用车 태그</t>
        </is>
      </c>
      <c r="I1081" s="43" t="inlineStr">
        <is>
          <t>上汽商用车NAVECO领胜V100上市，12.78万元起</t>
        </is>
      </c>
      <c r="J1081" s="43" t="inlineStr">
        <is>
          <t>SAIC CV NAVECO 링성 V100 출시, 지도가 12.78만 위안부터 시작</t>
        </is>
      </c>
      <c r="K1081"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081"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081" s="57" t="inlineStr">
        <is>
          <t>SAIC Maxus·SAIC CV 신형 CV 출시</t>
        </is>
      </c>
      <c r="N1081" s="45" t="inlineStr">
        <is>
          <t>https://k.sina.com.cn/article_1826017320_6cd6d02804001xmxs.html?from=auto</t>
        </is>
      </c>
    </row>
    <row r="1082" ht="72" customHeight="1">
      <c r="A1082" s="46" t="n">
        <v>1081</v>
      </c>
      <c r="B1082" s="46" t="inlineStr">
        <is>
          <t>2026-10-13</t>
        </is>
      </c>
      <c r="C1082" s="46" t="inlineStr">
        <is>
          <t>2026-10-13</t>
        </is>
      </c>
      <c r="D1082" s="47" t="inlineStr">
        <is>
          <t>APAC</t>
        </is>
      </c>
      <c r="E1082" s="46" t="inlineStr">
        <is>
          <t>영어</t>
        </is>
      </c>
      <c r="F1082" s="46" t="inlineStr">
        <is>
          <t>뉴스</t>
        </is>
      </c>
      <c r="G1082" s="48" t="inlineStr">
        <is>
          <t>The Driven</t>
        </is>
      </c>
      <c r="H1082" s="48" t="inlineStr">
        <is>
          <t>News</t>
        </is>
      </c>
      <c r="I1082" s="49" t="inlineStr">
        <is>
          <t>Fortescue adapts car welding robots for its 6 MW electric truck chargers, the world’s biggest</t>
        </is>
      </c>
      <c r="J1082" s="49" t="inlineStr">
        <is>
          <t>Fortescue, 자동차 용접 로봇 활용해 세계 최대 6MW급 전기 트럭 충전기 자체 개발</t>
        </is>
      </c>
      <c r="K1082"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1082"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1082" s="50" t="inlineStr"/>
      <c r="N1082" s="51" t="inlineStr">
        <is>
          <t>https://thedriven.io/2026/10/13/fortescue-adapts-car-welding-robots-for-its-6-mw-electric-truck-chargers-the-worlds-biggest</t>
        </is>
      </c>
    </row>
    <row r="1083" ht="72" customHeight="1">
      <c r="A1083" s="40" t="n">
        <v>1082</v>
      </c>
      <c r="B1083" s="40" t="inlineStr">
        <is>
          <t>2026-10-13</t>
        </is>
      </c>
      <c r="C1083" s="40" t="inlineStr">
        <is>
          <t>2026-10-13</t>
        </is>
      </c>
      <c r="D1083" s="41" t="inlineStr">
        <is>
          <t>APAC</t>
        </is>
      </c>
      <c r="E1083" s="40" t="inlineStr">
        <is>
          <t>영어</t>
        </is>
      </c>
      <c r="F1083" s="40" t="inlineStr">
        <is>
          <t>뉴스</t>
        </is>
      </c>
      <c r="G1083" s="42" t="inlineStr">
        <is>
          <t>Big Rigs (호주)</t>
        </is>
      </c>
      <c r="H1083" s="42" t="inlineStr">
        <is>
          <t>News</t>
        </is>
      </c>
      <c r="I1083" s="43" t="inlineStr">
        <is>
          <t>Technology and AI in today’s fleets: What can your truck tell you?</t>
        </is>
      </c>
      <c r="J1083" s="43" t="inlineStr">
        <is>
          <t>PACCAR 호주, 호주산 켄워스 트럭 9만 대 생산 돌파...차세대 스마트 트럭 비전 제시</t>
        </is>
      </c>
      <c r="K1083"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1083"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1083" s="44" t="inlineStr"/>
      <c r="N1083" s="45" t="inlineStr">
        <is>
          <t>https://bigrigs.com.au/2026/10/13/technology-and-ai-in-todays-fleets-what-can-your-truck-tell-you</t>
        </is>
      </c>
    </row>
    <row r="1084" ht="72" customHeight="1">
      <c r="A1084" s="46" t="n">
        <v>1083</v>
      </c>
      <c r="B1084" s="46" t="inlineStr">
        <is>
          <t>2026-10-13</t>
        </is>
      </c>
      <c r="C1084" s="46" t="inlineStr">
        <is>
          <t>2026-10-13</t>
        </is>
      </c>
      <c r="D1084" s="47" t="inlineStr">
        <is>
          <t>APAC</t>
        </is>
      </c>
      <c r="E1084" s="46" t="inlineStr">
        <is>
          <t>스페인어</t>
        </is>
      </c>
      <c r="F1084" s="46" t="inlineStr">
        <is>
          <t>뉴스</t>
        </is>
      </c>
      <c r="G1084" s="48" t="inlineStr">
        <is>
          <t>Revista TyT (멕시코)</t>
        </is>
      </c>
      <c r="H1084" s="48" t="inlineStr">
        <is>
          <t>Noticias</t>
        </is>
      </c>
      <c r="I1084" s="49" t="inlineStr">
        <is>
          <t>Mercado global de autobuses eléctricos crecerá 11.8% en 2026: Credence Research</t>
        </is>
      </c>
      <c r="J1084" s="49" t="inlineStr">
        <is>
          <t>글로벌 중대형 전기버스 시장, 2026년 155.1억 달러로 11.8% 성장 전망</t>
        </is>
      </c>
      <c r="K1084"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084"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084" s="50" t="inlineStr"/>
      <c r="N1084" s="51" t="inlineStr">
        <is>
          <t>https://www.tyt.com.mx/nota/mercado-global-de-autobuses-electricos-crecera-11-8-en-2026-credence-research</t>
        </is>
      </c>
    </row>
    <row r="1085" ht="72" customHeight="1">
      <c r="A1085" s="40" t="n">
        <v>1084</v>
      </c>
      <c r="B1085" s="40" t="inlineStr">
        <is>
          <t>2026-10-13</t>
        </is>
      </c>
      <c r="C1085" s="40" t="inlineStr">
        <is>
          <t>2026-10-13</t>
        </is>
      </c>
      <c r="D1085" s="41" t="inlineStr">
        <is>
          <t>APAC</t>
        </is>
      </c>
      <c r="E1085" s="40" t="inlineStr">
        <is>
          <t>일본어</t>
        </is>
      </c>
      <c r="F1085" s="40" t="inlineStr">
        <is>
          <t>뉴스</t>
        </is>
      </c>
      <c r="G1085" s="42" t="inlineStr">
        <is>
          <t>トラックニュース (trucknews.biz)</t>
        </is>
      </c>
      <c r="H1085" s="42" t="inlineStr">
        <is>
          <t>最新ニュース一覧</t>
        </is>
      </c>
      <c r="I1085" s="43" t="inlineStr">
        <is>
          <t>北海道運輸局／2025年度「大型車車輪脱落事故」北海道は33件で全国最多</t>
        </is>
      </c>
      <c r="J1085" s="43" t="inlineStr">
        <is>
          <t>홋카이도, 2025년도 대형차 타이어 이탈 사고 33건으로 전국 최다 기록</t>
        </is>
      </c>
      <c r="K1085"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1085"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1085" s="44" t="inlineStr"/>
      <c r="N1085" s="45" t="inlineStr">
        <is>
          <t>https://www.trucknews.biz/article/s101331</t>
        </is>
      </c>
    </row>
    <row r="1086" ht="72" customHeight="1">
      <c r="A1086" s="46" t="n">
        <v>1085</v>
      </c>
      <c r="B1086" s="46" t="inlineStr">
        <is>
          <t>2026-10-13</t>
        </is>
      </c>
      <c r="C1086" s="46" t="inlineStr">
        <is>
          <t>2026-10-13</t>
        </is>
      </c>
      <c r="D1086" s="47" t="inlineStr">
        <is>
          <t>APAC</t>
        </is>
      </c>
      <c r="E1086" s="46" t="inlineStr">
        <is>
          <t>영어</t>
        </is>
      </c>
      <c r="F1086" s="46" t="inlineStr">
        <is>
          <t>뉴스</t>
        </is>
      </c>
      <c r="G1086" s="48" t="inlineStr">
        <is>
          <t>Big Rigs (호주)</t>
        </is>
      </c>
      <c r="H1086" s="48" t="inlineStr">
        <is>
          <t>News</t>
        </is>
      </c>
      <c r="I1086" s="49" t="inlineStr">
        <is>
          <t>Heavy vehicle workshops are high risk, taking measures to ensure safety is paramount</t>
        </is>
      </c>
      <c r="J1086" s="49" t="inlineStr">
        <is>
          <t>WorkSafe Victoria, 트럭·트레일러 정비소 안전장비 미사용으로 인한 치명적 사고 사례 공개</t>
        </is>
      </c>
      <c r="K1086"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1086"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1086" s="50" t="inlineStr"/>
      <c r="N1086" s="51" t="inlineStr">
        <is>
          <t>https://bigrigs.com.au/2026/10/13/truck-workshops-are-high-risk-taking-measures-to-ensure-safety-is-paramount</t>
        </is>
      </c>
    </row>
    <row r="1087" ht="72" customHeight="1">
      <c r="A1087" s="40" t="n">
        <v>1086</v>
      </c>
      <c r="B1087" s="40" t="inlineStr">
        <is>
          <t>2026-10-13</t>
        </is>
      </c>
      <c r="C1087" s="40" t="inlineStr">
        <is>
          <t>2026-10-13</t>
        </is>
      </c>
      <c r="D1087" s="41" t="inlineStr">
        <is>
          <t>APAC</t>
        </is>
      </c>
      <c r="E1087" s="40" t="inlineStr">
        <is>
          <t>중국어(간체)</t>
        </is>
      </c>
      <c r="F1087" s="40" t="inlineStr">
        <is>
          <t>뉴스</t>
        </is>
      </c>
      <c r="G1087" s="42" t="inlineStr">
        <is>
          <t>China Trucks (chinatrucks.org)</t>
        </is>
      </c>
      <c r="H1087" s="42" t="inlineStr">
        <is>
          <t>News</t>
        </is>
      </c>
      <c r="I1087" s="43" t="inlineStr">
        <is>
          <t>The World's Most Popular ISRI Commercial Vehicle Seats to Debut at Automechanika Tashkent 2026</t>
        </is>
      </c>
      <c r="J1087" s="43" t="inlineStr">
        <is>
          <t>ISRINGHAUSEN Huatai, 2026년 10월 우즈베키스탄 전시회에서 ISRI NTS875·HT914-50 좌석 공개</t>
        </is>
      </c>
      <c r="K1087"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7"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1087" s="44" t="inlineStr"/>
      <c r="N1087" s="45" t="inlineStr">
        <is>
          <t>https://www.chinatrucks.org/news/2026/1013/article_11733.html</t>
        </is>
      </c>
    </row>
    <row r="1088" ht="72" customHeight="1">
      <c r="A1088" s="46" t="n">
        <v>1087</v>
      </c>
      <c r="B1088" s="46" t="inlineStr">
        <is>
          <t>2026-10-13</t>
        </is>
      </c>
      <c r="C1088" s="46" t="inlineStr">
        <is>
          <t>2026-10-13</t>
        </is>
      </c>
      <c r="D1088" s="47" t="inlineStr">
        <is>
          <t>APAC</t>
        </is>
      </c>
      <c r="E1088" s="46" t="inlineStr">
        <is>
          <t>중국어(간체)</t>
        </is>
      </c>
      <c r="F1088" s="46" t="inlineStr">
        <is>
          <t>뉴스</t>
        </is>
      </c>
      <c r="G1088" s="48" t="inlineStr">
        <is>
          <t>卡车之家 360che.com</t>
        </is>
      </c>
      <c r="H1088" s="48" t="inlineStr">
        <is>
          <t>行业信息频道</t>
        </is>
      </c>
      <c r="I1088" s="49" t="inlineStr">
        <is>
          <t>从汉驰到汉界，一家仓配企业的绿色运输转型路</t>
        </is>
      </c>
      <c r="J1088" s="49" t="inlineStr">
        <is>
          <t>쉬저우 물류업체, 전기트럭 교체 후 차량 1대당 에너지 비용 약 50% 절감</t>
        </is>
      </c>
      <c r="K1088"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1088"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1088" s="50" t="inlineStr"/>
      <c r="N1088" s="51" t="inlineStr">
        <is>
          <t>https://www.360che.com/news/261013/207131.html</t>
        </is>
      </c>
    </row>
    <row r="1089" ht="72" customHeight="1">
      <c r="A1089" s="40" t="n">
        <v>1088</v>
      </c>
      <c r="B1089" s="40" t="inlineStr">
        <is>
          <t>2026-10-13</t>
        </is>
      </c>
      <c r="C1089" s="40" t="inlineStr">
        <is>
          <t>2026-10-13</t>
        </is>
      </c>
      <c r="D1089" s="41" t="inlineStr">
        <is>
          <t>APAC</t>
        </is>
      </c>
      <c r="E1089" s="40" t="inlineStr">
        <is>
          <t>중국어(간체)</t>
        </is>
      </c>
      <c r="F1089" s="40" t="inlineStr">
        <is>
          <t>뉴스</t>
        </is>
      </c>
      <c r="G1089" s="42" t="inlineStr">
        <is>
          <t>Sina 卡车 태그</t>
        </is>
      </c>
      <c r="H1089" s="42" t="inlineStr">
        <is>
          <t>卡车 태그</t>
        </is>
      </c>
      <c r="I1089" s="43" t="inlineStr">
        <is>
          <t>定了！全国顶流卡车盛宴，在如皋！</t>
        </is>
      </c>
      <c r="J1089" s="43" t="inlineStr">
        <is>
          <t>스카니아, 중국 루안에서 '제4회 STC 트럭쇼' 개최하며 트럭 모델 체험·공연 등 운영</t>
        </is>
      </c>
      <c r="K1089"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1089"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1089" s="44" t="inlineStr"/>
      <c r="N1089" s="45" t="inlineStr">
        <is>
          <t>https://finance.sina.com.cn/wm/2026-10-13/doc-iniuzuyi5025302.shtml</t>
        </is>
      </c>
    </row>
    <row r="1090" ht="72" customHeight="1">
      <c r="A1090" s="46" t="n">
        <v>1089</v>
      </c>
      <c r="B1090" s="46" t="inlineStr">
        <is>
          <t>2026-10-13</t>
        </is>
      </c>
      <c r="C1090" s="46" t="inlineStr">
        <is>
          <t>2026-10-13</t>
        </is>
      </c>
      <c r="D1090" s="47" t="inlineStr">
        <is>
          <t>APAC</t>
        </is>
      </c>
      <c r="E1090" s="46" t="inlineStr">
        <is>
          <t>중국어(간체)</t>
        </is>
      </c>
      <c r="F1090" s="46" t="inlineStr">
        <is>
          <t>뉴스</t>
        </is>
      </c>
      <c r="G1090" s="48" t="inlineStr">
        <is>
          <t>Sina 卡车 태그</t>
        </is>
      </c>
      <c r="H1090" s="48" t="inlineStr">
        <is>
          <t>卡车 태그</t>
        </is>
      </c>
      <c r="I1090" s="49" t="inlineStr">
        <is>
          <t>港股异动 | 易控智驾(07687)早盘涨近12% 近日在紫金矿业紫金山铜金矿完成长隧道无人驾驶验证</t>
        </is>
      </c>
      <c r="J1090" s="49" t="inlineStr">
        <is>
          <t>이쿵즈자, 쯔진 구리광산에서 긴 터널 구간 무인운전 능력 검증 완료 후 주가 12% 급등</t>
        </is>
      </c>
      <c r="K1090"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1090"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1090" s="50" t="inlineStr"/>
      <c r="N1090" s="51" t="inlineStr">
        <is>
          <t>https://k.sina.com.cn/article_5835524730_15bd30a7a02002b8hq.html?from=finance</t>
        </is>
      </c>
    </row>
    <row r="1091" ht="26" customHeight="1">
      <c r="A1091" s="40" t="n">
        <v>1090</v>
      </c>
      <c r="B1091" s="40" t="inlineStr">
        <is>
          <t>2026-10-13</t>
        </is>
      </c>
      <c r="C1091" s="40" t="inlineStr">
        <is>
          <t>2026-10-13</t>
        </is>
      </c>
      <c r="D1091" s="41" t="inlineStr">
        <is>
          <t>APAC</t>
        </is>
      </c>
      <c r="E1091" s="40" t="inlineStr">
        <is>
          <t>중국어(간체)</t>
        </is>
      </c>
      <c r="F1091" s="40" t="inlineStr">
        <is>
          <t>뉴스</t>
        </is>
      </c>
      <c r="G1091" s="42" t="inlineStr">
        <is>
          <t>Sina 卡车 태그</t>
        </is>
      </c>
      <c r="H1091" s="42" t="inlineStr">
        <is>
          <t>卡车 태그</t>
        </is>
      </c>
      <c r="I1091" s="43" t="inlineStr">
        <is>
          <t>乘龙H5 超轻版2.0LNG子母牵引车，跑干线更省心！</t>
        </is>
      </c>
      <c r="J1091" s="43" t="inlineStr">
        <is>
          <t>청룽 H5 2.0L LNG 모자(子母) 트랙터, 경량화로 간선 운송 연료비 절감</t>
        </is>
      </c>
      <c r="K1091" s="43" t="inlineStr">
        <is>
          <t>#乘龙卡车 轻量化创富利器。#乘龙H5 超轻版2.0LNG子母牵引车，跑干线更省心...</t>
        </is>
      </c>
      <c r="L1091" s="43" t="inlineStr"/>
      <c r="M1091" s="44" t="inlineStr"/>
      <c r="N1091" s="45" t="inlineStr">
        <is>
          <t>https://k.sina.com.cn/article_7811245066_m1d196240a03301d5pg.html</t>
        </is>
      </c>
    </row>
    <row r="1092" ht="39" customHeight="1">
      <c r="A1092" s="46" t="n">
        <v>1091</v>
      </c>
      <c r="B1092" s="46" t="inlineStr">
        <is>
          <t>2026-10-13</t>
        </is>
      </c>
      <c r="C1092" s="46" t="inlineStr">
        <is>
          <t>2026-10-13</t>
        </is>
      </c>
      <c r="D1092" s="47" t="inlineStr">
        <is>
          <t>APAC</t>
        </is>
      </c>
      <c r="E1092" s="46" t="inlineStr">
        <is>
          <t>중국어(간체)</t>
        </is>
      </c>
      <c r="F1092" s="46" t="inlineStr">
        <is>
          <t>뉴스</t>
        </is>
      </c>
      <c r="G1092" s="48" t="inlineStr">
        <is>
          <t>Sina 商用车 태그</t>
        </is>
      </c>
      <c r="H1092" s="48" t="inlineStr">
        <is>
          <t>商用车 태그</t>
        </is>
      </c>
      <c r="I1092" s="49" t="inlineStr">
        <is>
          <t>Stellantis首席执行官：四级自动驾驶技术可通过应用于我们的大型商用车业务板块实现规模化落地。</t>
        </is>
      </c>
      <c r="J1092" s="49" t="inlineStr">
        <is>
          <t>Stellantis CEO, 레벨4 자율주행 기술의 대형 상용차 사업부 규모화 적용 추진 발언</t>
        </is>
      </c>
      <c r="K1092" s="49" t="inlineStr">
        <is>
          <t>Stellantis首席执行官：四级自动驾驶技术可通过应用于我们的大型商用车业务板块实现规模化落地。</t>
        </is>
      </c>
      <c r="L1092" s="49" t="inlineStr"/>
      <c r="M1092" s="50" t="inlineStr"/>
      <c r="N1092" s="51" t="inlineStr">
        <is>
          <t>https://k.sina.com.cn/article_5953190046_162d6789e06703u8uu.html</t>
        </is>
      </c>
    </row>
    <row r="1093" ht="72" customHeight="1">
      <c r="A1093" s="40" t="n">
        <v>1092</v>
      </c>
      <c r="B1093" s="40" t="inlineStr">
        <is>
          <t>2026-10-13</t>
        </is>
      </c>
      <c r="C1093" s="40" t="inlineStr">
        <is>
          <t>2026-10-13</t>
        </is>
      </c>
      <c r="D1093" s="41" t="inlineStr">
        <is>
          <t>APAC</t>
        </is>
      </c>
      <c r="E1093" s="40" t="inlineStr">
        <is>
          <t>중국어(간체)</t>
        </is>
      </c>
      <c r="F1093" s="40" t="inlineStr">
        <is>
          <t>뉴스</t>
        </is>
      </c>
      <c r="G1093" s="42" t="inlineStr">
        <is>
          <t>Sina 商用车 태그</t>
        </is>
      </c>
      <c r="H1093" s="42" t="inlineStr">
        <is>
          <t>商用车 태그</t>
        </is>
      </c>
      <c r="I1093" s="43" t="inlineStr">
        <is>
          <t>新能源车出口退税率降了4个点！商用车企咋办？｜姚蔚七日谈</t>
        </is>
      </c>
      <c r="J1093" s="43" t="inlineStr">
        <is>
          <t>중국, 2027년 4월부터 신에너지차 수출 환급률 13%→9%로 인하</t>
        </is>
      </c>
      <c r="K1093"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1093"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1093" s="44" t="inlineStr"/>
      <c r="N1093" s="45" t="inlineStr">
        <is>
          <t>https://finance.sina.com.cn/roll/2026-10-13/doc-iniuzzhp8147984.shtml</t>
        </is>
      </c>
    </row>
    <row r="1094" ht="72" customHeight="1">
      <c r="A1094" s="46" t="n">
        <v>1093</v>
      </c>
      <c r="B1094" s="46" t="inlineStr">
        <is>
          <t>2026-10-13</t>
        </is>
      </c>
      <c r="C1094" s="46" t="inlineStr">
        <is>
          <t>2026-10-13</t>
        </is>
      </c>
      <c r="D1094" s="47" t="inlineStr">
        <is>
          <t>APAC</t>
        </is>
      </c>
      <c r="E1094" s="46" t="inlineStr">
        <is>
          <t>중국어(간체)</t>
        </is>
      </c>
      <c r="F1094" s="46" t="inlineStr">
        <is>
          <t>뉴스</t>
        </is>
      </c>
      <c r="G1094" s="48" t="inlineStr">
        <is>
          <t>Sina 商用车 태그</t>
        </is>
      </c>
      <c r="H1094" s="48" t="inlineStr">
        <is>
          <t>商用车 태그</t>
        </is>
      </c>
      <c r="I1094" s="49" t="inlineStr">
        <is>
          <t>限时权益价8.89万元起！长安凯程V919荣耀版8方正式上市，聚焦城配物流升级需求</t>
        </is>
      </c>
      <c r="J1094" s="49" t="inlineStr">
        <is>
          <t>장안카이청 V919 룽야오 8방, 8.15㎥ 적재함과 2C 급속충전 15분으로 도시 물류 효율 혁신</t>
        </is>
      </c>
      <c r="K1094"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1094"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1094" s="50" t="inlineStr"/>
      <c r="N1094" s="51" t="inlineStr">
        <is>
          <t>https://finance.sina.com.cn/jjxw/2026-10-13/doc-iniuzzhp8174417.shtml</t>
        </is>
      </c>
    </row>
    <row r="1095" ht="72" customHeight="1">
      <c r="A1095" s="40" t="n">
        <v>1094</v>
      </c>
      <c r="B1095" s="40" t="inlineStr">
        <is>
          <t>2026-10-13</t>
        </is>
      </c>
      <c r="C1095" s="40" t="inlineStr">
        <is>
          <t>2026-10-13</t>
        </is>
      </c>
      <c r="D1095" s="41" t="inlineStr">
        <is>
          <t>APAC</t>
        </is>
      </c>
      <c r="E1095" s="40" t="inlineStr">
        <is>
          <t>중국어(간체)</t>
        </is>
      </c>
      <c r="F1095" s="40" t="inlineStr">
        <is>
          <t>뉴스</t>
        </is>
      </c>
      <c r="G1095" s="42" t="inlineStr">
        <is>
          <t>Sina 商用车 태그</t>
        </is>
      </c>
      <c r="H1095" s="42" t="inlineStr">
        <is>
          <t>商用车 태그</t>
        </is>
      </c>
      <c r="I1095" s="43" t="inlineStr">
        <is>
          <t>在商用车精密零部件细分领域站稳市场——石家庄奥通机械设备制造有限公司为区域制造业蓄势赋能</t>
        </is>
      </c>
      <c r="J1095" s="43" t="inlineStr">
        <is>
          <t>스자좡 아오퉁기계, 연 40만 개 차축·20만 세트 서스펜션 생산능력으로 CV 정밀부품 시장 안정화</t>
        </is>
      </c>
      <c r="K1095"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1095"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1095" s="44" t="inlineStr"/>
      <c r="N1095" s="45" t="inlineStr">
        <is>
          <t>https://finance.sina.com.cn/wm/2026-10-13/doc-iniuzuyn0501976.shtml</t>
        </is>
      </c>
    </row>
    <row r="1096" ht="72" customHeight="1">
      <c r="A1096" s="46" t="n">
        <v>1095</v>
      </c>
      <c r="B1096" s="46" t="inlineStr">
        <is>
          <t>2026-10-15</t>
        </is>
      </c>
      <c r="C1096" s="46" t="inlineStr">
        <is>
          <t>2026-10-13</t>
        </is>
      </c>
      <c r="D1096" s="47" t="inlineStr">
        <is>
          <t>APAC</t>
        </is>
      </c>
      <c r="E1096" s="46" t="inlineStr">
        <is>
          <t>영어</t>
        </is>
      </c>
      <c r="F1096" s="46" t="inlineStr">
        <is>
          <t>뉴스</t>
        </is>
      </c>
      <c r="G1096" s="48" t="inlineStr">
        <is>
          <t>Fuel Cells Works</t>
        </is>
      </c>
      <c r="H1096" s="48" t="inlineStr">
        <is>
          <t>News</t>
        </is>
      </c>
      <c r="I1096" s="49" t="inlineStr">
        <is>
          <t>FAW Jiefang Launches China's First 5,000Km Public Road Test for...</t>
        </is>
      </c>
      <c r="J1096" s="49" t="inlineStr">
        <is>
          <t>FAW Jiefang, 중국 최초로 49톤 액화수소 HDV의 5,000km 공도 적응성 시험 개시</t>
        </is>
      </c>
      <c r="K1096" s="49" t="inlineStr">
        <is>
          <t>FAW Jiefang has begun a 5,000-kilometre public road adaptability test for a 49-tonne liquid hydrogen heavy-duty truck in Panzhihua — the first time a domestic liquid hydrogen heavy truck has undergone systematic public road...</t>
        </is>
      </c>
      <c r="L1096" s="49" t="inlineStr">
        <is>
          <t>- FAW Jiefang이 판즈화에서 49톤급 액화수소 HDV의 5,000km 공도 적응성 시험을 시작했다.
- 중국 내 액화수소 대형트럭이 체계적인 공도 시험을 받는 것은 이번이 처음이다.</t>
        </is>
      </c>
      <c r="M1096" s="50" t="inlineStr"/>
      <c r="N1096" s="51" t="inlineStr">
        <is>
          <t>https://fuelcellsworks.com/2026/10/13/fuel-cells/faw-jiefang-launches-china-s-first-5-000km-public-road-test-for-49-tonne-liquid-hydrogen-heavy-truck</t>
        </is>
      </c>
    </row>
    <row r="1097" ht="26" customHeight="1">
      <c r="A1097" s="40" t="n">
        <v>1096</v>
      </c>
      <c r="B1097" s="40" t="inlineStr">
        <is>
          <t>2026-10-18</t>
        </is>
      </c>
      <c r="C1097" s="40" t="inlineStr">
        <is>
          <t>2026-10-13</t>
        </is>
      </c>
      <c r="D1097" s="41" t="inlineStr">
        <is>
          <t>APAC</t>
        </is>
      </c>
      <c r="E1097" s="40" t="inlineStr">
        <is>
          <t>영어</t>
        </is>
      </c>
      <c r="F1097" s="40" t="inlineStr">
        <is>
          <t>뉴스</t>
        </is>
      </c>
      <c r="G1097" s="42" t="inlineStr">
        <is>
          <t>Fuel Cells Works</t>
        </is>
      </c>
      <c r="H1097" s="42" t="inlineStr">
        <is>
          <t>News</t>
        </is>
      </c>
      <c r="I1097" s="43" t="inlineStr">
        <is>
          <t>Shanghai Launches Northeast–Yangtze River Delta Hydrogen Pilot City...</t>
        </is>
      </c>
      <c r="J1097" s="43" t="inlineStr">
        <is>
          <t>상하이, 둥베이-창장삼각주 수소 시범도시군 출범</t>
        </is>
      </c>
      <c r="K1097" s="43" t="inlineStr">
        <is>
          <t>Images: Ministry of Industry and Information Technology .</t>
        </is>
      </c>
      <c r="L1097" s="43" t="inlineStr"/>
      <c r="M1097" s="44" t="inlineStr"/>
      <c r="N1097" s="45" t="inlineStr">
        <is>
          <t>https://fuelcellsworks.com/2026/10/13/electrolyzer/shanghai-launches-northeast-yangtze-river-delta-hydrogen-pilot-city-cluster-at-ciif</t>
        </is>
      </c>
    </row>
    <row r="1098" ht="72" customHeight="1">
      <c r="A1098" s="28" t="n">
        <v>1097</v>
      </c>
      <c r="B1098" s="28" t="inlineStr">
        <is>
          <t>2026-10-13</t>
        </is>
      </c>
      <c r="C1098" s="28" t="inlineStr">
        <is>
          <t>2026-10-12</t>
        </is>
      </c>
      <c r="D1098" s="29" t="inlineStr">
        <is>
          <t>APAC</t>
        </is>
      </c>
      <c r="E1098" s="28" t="inlineStr">
        <is>
          <t>중국어(간체)</t>
        </is>
      </c>
      <c r="F1098" s="28" t="inlineStr">
        <is>
          <t>뉴스</t>
        </is>
      </c>
      <c r="G1098" s="30" t="inlineStr">
        <is>
          <t>Sina 商用车 태그</t>
        </is>
      </c>
      <c r="H1098" s="30" t="inlineStr">
        <is>
          <t>商用车 태그</t>
        </is>
      </c>
      <c r="I1098" s="31" t="inlineStr">
        <is>
          <t>全品类布局高阶智驾 福田汽车携手卓驭科技提速商用车NOA量产落地</t>
        </is>
      </c>
      <c r="J1098" s="31" t="inlineStr">
        <is>
          <t>Foton, Zhuoyue과기와 전략적 협력 체결...중대형트럭 NOA 핵심 과제로 공동 추진</t>
        </is>
      </c>
      <c r="K1098"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1098"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1098" s="32" t="inlineStr">
        <is>
          <t>BAIC Foton-Zhuoyue 자율주행 전략협력 체결</t>
        </is>
      </c>
      <c r="N1098" s="33" t="inlineStr">
        <is>
          <t>https://finance.sina.com.cn/wm/2026-10-12/doc-iniuxwik0518287.shtml</t>
        </is>
      </c>
    </row>
    <row r="1099" ht="72" customHeight="1">
      <c r="A1099" s="52" t="n">
        <v>1098</v>
      </c>
      <c r="B1099" s="52" t="inlineStr">
        <is>
          <t>2026-10-13</t>
        </is>
      </c>
      <c r="C1099" s="52" t="inlineStr">
        <is>
          <t>2026-10-12</t>
        </is>
      </c>
      <c r="D1099" s="53" t="inlineStr">
        <is>
          <t>APAC</t>
        </is>
      </c>
      <c r="E1099" s="52" t="inlineStr">
        <is>
          <t>영어</t>
        </is>
      </c>
      <c r="F1099" s="52" t="inlineStr">
        <is>
          <t>뉴스</t>
        </is>
      </c>
      <c r="G1099" s="54" t="inlineStr">
        <is>
          <t>electrive.com</t>
        </is>
      </c>
      <c r="H1099" s="54" t="inlineStr">
        <is>
          <t>Commercial Vehicles</t>
        </is>
      </c>
      <c r="I1099" s="55" t="inlineStr">
        <is>
          <t>Vietnam: Transerco deploys 53 electric buses in Hanoi</t>
        </is>
      </c>
      <c r="J1099" s="55" t="inlineStr">
        <is>
          <t>베트남 Transerco, 하노이 4개 노선에 전기버스 53대 투입</t>
        </is>
      </c>
      <c r="K1099"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1099"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1099" s="32" t="inlineStr">
        <is>
          <t>VinFast, 2028년 1분기 미국 전기버스 첫 인증 차량 인도…NexMove와 파트너</t>
        </is>
      </c>
      <c r="N1099" s="56" t="inlineStr">
        <is>
          <t>https://www.electrive.com/2026/10/12/vietnam-transerco-deploys-53-electric-buses-in-hanoi</t>
        </is>
      </c>
    </row>
    <row r="1100" ht="72" customHeight="1">
      <c r="A1100" s="28" t="n">
        <v>1099</v>
      </c>
      <c r="B1100" s="28" t="inlineStr">
        <is>
          <t>2026-10-13</t>
        </is>
      </c>
      <c r="C1100" s="28" t="inlineStr">
        <is>
          <t>2026-10-12</t>
        </is>
      </c>
      <c r="D1100" s="29" t="inlineStr">
        <is>
          <t>APAC</t>
        </is>
      </c>
      <c r="E1100" s="28" t="inlineStr">
        <is>
          <t>중국어(간체)</t>
        </is>
      </c>
      <c r="F1100" s="28" t="inlineStr">
        <is>
          <t>뉴스</t>
        </is>
      </c>
      <c r="G1100" s="30" t="inlineStr">
        <is>
          <t>Sina 商用车 태그</t>
        </is>
      </c>
      <c r="H1100" s="30" t="inlineStr">
        <is>
          <t>商用车 태그</t>
        </is>
      </c>
      <c r="I1100" s="31" t="inlineStr">
        <is>
          <t>浙江台州-四川南充：一台新能源商用车的共富答卷</t>
        </is>
      </c>
      <c r="J1100" s="31" t="inlineStr">
        <is>
          <t>Dongfeng CV, D600 플랫폼 공개하며 전략고객 10곳과 8,700대 의향계약 체결</t>
        </is>
      </c>
      <c r="K1100"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100"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1100" s="32" t="inlineStr">
        <is>
          <t>Dongfeng CV D600 플랫폼 공개 및 전략고객 8,700대 의향계약</t>
        </is>
      </c>
      <c r="N1100" s="33" t="inlineStr">
        <is>
          <t>https://k.sina.com.cn/article_2685336121_a00efa3902701yhea.html</t>
        </is>
      </c>
    </row>
    <row r="1101" ht="72" customHeight="1">
      <c r="A1101" s="40" t="n">
        <v>1100</v>
      </c>
      <c r="B1101" s="40" t="inlineStr">
        <is>
          <t>2026-10-13</t>
        </is>
      </c>
      <c r="C1101" s="40" t="inlineStr">
        <is>
          <t>2026-10-12</t>
        </is>
      </c>
      <c r="D1101" s="41" t="inlineStr">
        <is>
          <t>APAC</t>
        </is>
      </c>
      <c r="E1101" s="40" t="inlineStr">
        <is>
          <t>중국어(간체)</t>
        </is>
      </c>
      <c r="F1101" s="40" t="inlineStr">
        <is>
          <t>뉴스</t>
        </is>
      </c>
      <c r="G1101" s="42" t="inlineStr">
        <is>
          <t>Sina 商用车 태그</t>
        </is>
      </c>
      <c r="H1101" s="42" t="inlineStr">
        <is>
          <t>商用车 태그</t>
        </is>
      </c>
      <c r="I1101" s="43" t="inlineStr">
        <is>
          <t>东风商用车全新绿智平台全球发布</t>
        </is>
      </c>
      <c r="J1101" s="43" t="inlineStr">
        <is>
          <t>Dongfeng 상용차, 전면 신규 그린스마트 플랫폼 전 세계 발표</t>
        </is>
      </c>
      <c r="K1101"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1101"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1101" s="57" t="inlineStr">
        <is>
          <t>Dongfeng CV 녹색지능 D600 플랫폼 발표</t>
        </is>
      </c>
      <c r="N1101" s="45" t="inlineStr">
        <is>
          <t>https://finance.sina.com.cn/enterprise/central/2026-10-12/doc-iniuxmtm5428908.shtml</t>
        </is>
      </c>
    </row>
    <row r="1102" ht="72" customHeight="1">
      <c r="A1102" s="46" t="n">
        <v>1101</v>
      </c>
      <c r="B1102" s="46" t="inlineStr">
        <is>
          <t>2026-10-13</t>
        </is>
      </c>
      <c r="C1102" s="46" t="inlineStr">
        <is>
          <t>2026-10-12</t>
        </is>
      </c>
      <c r="D1102" s="47" t="inlineStr">
        <is>
          <t>APAC</t>
        </is>
      </c>
      <c r="E1102" s="46" t="inlineStr">
        <is>
          <t>중국어(간체)</t>
        </is>
      </c>
      <c r="F1102" s="46" t="inlineStr">
        <is>
          <t>뉴스</t>
        </is>
      </c>
      <c r="G1102" s="48" t="inlineStr">
        <is>
          <t>Sina 商用车 태그</t>
        </is>
      </c>
      <c r="H1102" s="48" t="inlineStr">
        <is>
          <t>商用车 태그</t>
        </is>
      </c>
      <c r="I1102" s="49" t="inlineStr">
        <is>
          <t>三江奔流·山海同心⑥丨台州-南充：一台新能源商用车的共富答卷</t>
        </is>
      </c>
      <c r="J1102" s="49" t="inlineStr">
        <is>
          <t>Geely, 난충 공장서 144초마다 뉴에너지 CV 생산 - 연 10만 대 생산능력 구축</t>
        </is>
      </c>
      <c r="K1102"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102"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1102" s="58" t="inlineStr">
        <is>
          <t>Dongfeng CV D600 플랫폼 공개 및 전략고객 8,700대 의향계약</t>
        </is>
      </c>
      <c r="N1102" s="51" t="inlineStr">
        <is>
          <t>https://k.sina.com.cn/article_5328858693_13d9fee4502002k140.html</t>
        </is>
      </c>
    </row>
    <row r="1103" ht="39" customHeight="1">
      <c r="A1103" s="40" t="n">
        <v>1102</v>
      </c>
      <c r="B1103" s="40" t="inlineStr">
        <is>
          <t>2026-10-14</t>
        </is>
      </c>
      <c r="C1103" s="40" t="inlineStr">
        <is>
          <t>2026-10-12</t>
        </is>
      </c>
      <c r="D1103" s="41" t="inlineStr">
        <is>
          <t>APAC</t>
        </is>
      </c>
      <c r="E1103" s="40" t="inlineStr">
        <is>
          <t>중국어(간체)</t>
        </is>
      </c>
      <c r="F1103" s="40" t="inlineStr">
        <is>
          <t>뉴스</t>
        </is>
      </c>
      <c r="G1103" s="42" t="inlineStr">
        <is>
          <t>卡车之家 360che.com</t>
        </is>
      </c>
      <c r="H1103" s="42" t="inlineStr">
        <is>
          <t>行业信息频道</t>
        </is>
      </c>
      <c r="I1103" s="43" t="inlineStr">
        <is>
          <t>新能源商用车进入体系战 东风如何出牌</t>
        </is>
      </c>
      <c r="J1103" s="43" t="inlineStr">
        <is>
          <t>Dongfeng, 신에너지 CV 전용 "뤼즈(绿智)" 플랫폼 10월 10일 우한서 글로벌 발표</t>
        </is>
      </c>
      <c r="K1103" s="43" t="inlineStr">
        <is>
          <t>【卡车之家 原创】10月10日晚，以“绿智新境 共耀风华”为主题的东风商用车全新绿智平台全球发布会在湖北武汉举行。</t>
        </is>
      </c>
      <c r="L1103" s="43" t="inlineStr">
        <is>
          <t>- Dongfeng이 "녹색 지능 신경지, 공동 번영 바람과 꽃"을 주제로 신에너지 CV 전용 뤼즈 플랫폼을 호북 우한에서 글로벌 공개</t>
        </is>
      </c>
      <c r="M1103" s="57" t="inlineStr">
        <is>
          <t>Dongfeng CV D600/뤼즈 플랫폼 공개</t>
        </is>
      </c>
      <c r="N1103" s="45" t="inlineStr">
        <is>
          <t>https://www.360che.com/news/261012/207112.html</t>
        </is>
      </c>
    </row>
    <row r="1104" ht="72" customHeight="1">
      <c r="A1104" s="28" t="n">
        <v>1103</v>
      </c>
      <c r="B1104" s="28" t="inlineStr">
        <is>
          <t>2026-10-13</t>
        </is>
      </c>
      <c r="C1104" s="28" t="inlineStr">
        <is>
          <t>2026-10-12</t>
        </is>
      </c>
      <c r="D1104" s="29" t="inlineStr">
        <is>
          <t>APAC</t>
        </is>
      </c>
      <c r="E1104" s="28" t="inlineStr">
        <is>
          <t>중국어(간체)</t>
        </is>
      </c>
      <c r="F1104" s="28" t="inlineStr">
        <is>
          <t>뉴스</t>
        </is>
      </c>
      <c r="G1104" s="30" t="inlineStr">
        <is>
          <t>Sina 卡车 태그</t>
        </is>
      </c>
      <c r="H1104" s="30" t="inlineStr">
        <is>
          <t>卡车 태그</t>
        </is>
      </c>
      <c r="I1104" s="31" t="inlineStr">
        <is>
          <t>里程碑时刻！比亚迪第15万台新能源商用车下线</t>
        </is>
      </c>
      <c r="J1104" s="31" t="inlineStr">
        <is>
          <t>BYD 상용차, 신에너지 상용차 15만 대 생산 돌파 및 간선 전동화 트랙터 Q3 출시</t>
        </is>
      </c>
      <c r="K1104"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1104"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104" s="32" t="inlineStr">
        <is>
          <t>BYD 신에너지 상용차 15만대 생산 돌파 및 Q3 전기트랙터 양산</t>
        </is>
      </c>
      <c r="N1104" s="33" t="inlineStr">
        <is>
          <t>https://finance.sina.com.cn/tech/roll/2026-10-12/doc-iniuyarm8451593.shtml</t>
        </is>
      </c>
    </row>
    <row r="1105" ht="72" customHeight="1">
      <c r="A1105" s="40" t="n">
        <v>1104</v>
      </c>
      <c r="B1105" s="40" t="inlineStr">
        <is>
          <t>2026-10-13</t>
        </is>
      </c>
      <c r="C1105" s="40" t="inlineStr">
        <is>
          <t>2026-10-12</t>
        </is>
      </c>
      <c r="D1105" s="41" t="inlineStr">
        <is>
          <t>APAC</t>
        </is>
      </c>
      <c r="E1105" s="40" t="inlineStr">
        <is>
          <t>중국어(간체)</t>
        </is>
      </c>
      <c r="F1105" s="40" t="inlineStr">
        <is>
          <t>뉴스</t>
        </is>
      </c>
      <c r="G1105" s="42" t="inlineStr">
        <is>
          <t>Sina 卡车 태그</t>
        </is>
      </c>
      <c r="H1105" s="42" t="inlineStr">
        <is>
          <t>卡车 태그</t>
        </is>
      </c>
      <c r="I1105" s="43" t="inlineStr">
        <is>
          <t>里程碑时刻 比亚迪第15万台新能源商用车下线</t>
        </is>
      </c>
      <c r="J1105" s="43" t="inlineStr">
        <is>
          <t>BYD 상용차, 신에너지 상용차 15만 대 생산 돌파 및 간선 전동화 트랙터 Q3 출시</t>
        </is>
      </c>
      <c r="K110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05"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105" s="57" t="inlineStr">
        <is>
          <t>BYD 신에너지 상용차 15만대 생산 돌파 및 Q3 전기트랙터 양산</t>
        </is>
      </c>
      <c r="N1105" s="45" t="inlineStr">
        <is>
          <t>https://k.sina.com.cn/article_1078742893_404c4f6d00101jpl8.html</t>
        </is>
      </c>
    </row>
    <row r="1106" ht="72" customHeight="1">
      <c r="A1106" s="46" t="n">
        <v>1105</v>
      </c>
      <c r="B1106" s="46" t="inlineStr">
        <is>
          <t>2026-10-13</t>
        </is>
      </c>
      <c r="C1106" s="46" t="inlineStr">
        <is>
          <t>2026-10-12</t>
        </is>
      </c>
      <c r="D1106" s="47" t="inlineStr">
        <is>
          <t>APAC</t>
        </is>
      </c>
      <c r="E1106" s="46" t="inlineStr">
        <is>
          <t>중국어(간체)</t>
        </is>
      </c>
      <c r="F1106" s="46" t="inlineStr">
        <is>
          <t>뉴스</t>
        </is>
      </c>
      <c r="G1106" s="48" t="inlineStr">
        <is>
          <t>Sina 卡车 태그</t>
        </is>
      </c>
      <c r="H1106" s="48" t="inlineStr">
        <is>
          <t>卡车 태그</t>
        </is>
      </c>
      <c r="I1106" s="49" t="inlineStr">
        <is>
          <t>比亚迪第15万台新能源商用车下线，正加快攻坚干线重卡电动化</t>
        </is>
      </c>
      <c r="J1106" s="49" t="inlineStr">
        <is>
          <t>BYD, 화이안 상용차 스마트공장에서 신에너지 상용차 15만 대째 생산 및 Q3 순수전기 트랙터 양산 개시</t>
        </is>
      </c>
      <c r="K1106"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106"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106" s="58" t="inlineStr">
        <is>
          <t>BYD 15만번째 신에너지 CV Q3 전기트랙터 생산</t>
        </is>
      </c>
      <c r="N1106" s="51" t="inlineStr">
        <is>
          <t>https://finance.sina.com.cn/jjxw/2026-10-12/doc-iniuypfa0494397.shtml</t>
        </is>
      </c>
    </row>
    <row r="1107" ht="72" customHeight="1">
      <c r="A1107" s="40" t="n">
        <v>1106</v>
      </c>
      <c r="B1107" s="40" t="inlineStr">
        <is>
          <t>2026-10-13</t>
        </is>
      </c>
      <c r="C1107" s="40" t="inlineStr">
        <is>
          <t>2026-10-12</t>
        </is>
      </c>
      <c r="D1107" s="41" t="inlineStr">
        <is>
          <t>APAC</t>
        </is>
      </c>
      <c r="E1107" s="40" t="inlineStr">
        <is>
          <t>중국어(간체)</t>
        </is>
      </c>
      <c r="F1107" s="40" t="inlineStr">
        <is>
          <t>뉴스</t>
        </is>
      </c>
      <c r="G1107" s="42" t="inlineStr">
        <is>
          <t>Sina 卡车 태그</t>
        </is>
      </c>
      <c r="H1107" s="42" t="inlineStr">
        <is>
          <t>卡车 태그</t>
        </is>
      </c>
      <c r="I1107" s="43" t="inlineStr">
        <is>
          <t>比亚迪15万台下线 角逐干线重卡</t>
        </is>
      </c>
      <c r="J1107" s="43" t="inlineStr">
        <is>
          <t>중국 신에너지 상용차, 2026년 1-8월 판매 72.5만 대로 전년 대비 44% 증가·중형트럭 침투율 47.8%</t>
        </is>
      </c>
      <c r="K1107"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07"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07" s="57" t="inlineStr">
        <is>
          <t>BYD 신에너지 CV 15만대 생산 돌파 및 중국 CV 판매 통계</t>
        </is>
      </c>
      <c r="N1107" s="45" t="inlineStr">
        <is>
          <t>https://k.sina.com.cn/article_6248544856_174713a5802003u46i.html?from=auto</t>
        </is>
      </c>
    </row>
    <row r="1108" ht="72" customHeight="1">
      <c r="A1108" s="46" t="n">
        <v>1107</v>
      </c>
      <c r="B1108" s="46" t="inlineStr">
        <is>
          <t>2026-10-13</t>
        </is>
      </c>
      <c r="C1108" s="46" t="inlineStr">
        <is>
          <t>2026-10-12</t>
        </is>
      </c>
      <c r="D1108" s="47" t="inlineStr">
        <is>
          <t>APAC</t>
        </is>
      </c>
      <c r="E1108" s="46" t="inlineStr">
        <is>
          <t>중국어(간체)</t>
        </is>
      </c>
      <c r="F1108" s="46" t="inlineStr">
        <is>
          <t>뉴스</t>
        </is>
      </c>
      <c r="G1108" s="48" t="inlineStr">
        <is>
          <t>Sina 卡车 태그</t>
        </is>
      </c>
      <c r="H1108" s="48" t="inlineStr">
        <is>
          <t>卡车 태그</t>
        </is>
      </c>
      <c r="I1108" s="49" t="inlineStr">
        <is>
          <t>第15万台新能源商用车下线，比亚迪押注干线重卡市场</t>
        </is>
      </c>
      <c r="J1108" s="49" t="inlineStr">
        <is>
          <t>BYD, CV 15만대 생산 돌파 — 간선 대형트럭 시장으로 사업 중심 확대</t>
        </is>
      </c>
      <c r="K1108"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108"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108" s="58" t="inlineStr">
        <is>
          <t>BYD 15만번째 신에너지 CV Q3 전기트랙터 생산</t>
        </is>
      </c>
      <c r="N1108" s="51" t="inlineStr">
        <is>
          <t>https://k.sina.com.cn/article_5911038801_160534b5100101blpi.html</t>
        </is>
      </c>
    </row>
    <row r="1109" ht="26" customHeight="1">
      <c r="A1109" s="40" t="n">
        <v>1108</v>
      </c>
      <c r="B1109" s="40" t="inlineStr">
        <is>
          <t>2026-10-13</t>
        </is>
      </c>
      <c r="C1109" s="40" t="inlineStr">
        <is>
          <t>2026-10-12</t>
        </is>
      </c>
      <c r="D1109" s="41" t="inlineStr">
        <is>
          <t>APAC</t>
        </is>
      </c>
      <c r="E1109" s="40" t="inlineStr">
        <is>
          <t>중국어(간체)</t>
        </is>
      </c>
      <c r="F1109" s="40" t="inlineStr">
        <is>
          <t>뉴스</t>
        </is>
      </c>
      <c r="G1109" s="42" t="inlineStr">
        <is>
          <t>Sina 卡车 태그</t>
        </is>
      </c>
      <c r="H1109" s="42" t="inlineStr">
        <is>
          <t>卡车 태그</t>
        </is>
      </c>
      <c r="I1109" s="43" t="inlineStr">
        <is>
          <t>乘龙卡车 越开越快乐！ 乘龙H5V  LNG牵引车的高效创富密码！</t>
        </is>
      </c>
      <c r="J1109" s="43" t="inlineStr">
        <is>
          <t>BYD, 2026년 1-8월 CV 73만대 판매로 신에너지 HDV 침투율 47.8%까지 상승</t>
        </is>
      </c>
      <c r="K1109" s="43" t="inlineStr">
        <is>
          <t>【#乘龙卡车 越开越快乐。#乘龙H5V  LNG牵引车的高效创富密码...</t>
        </is>
      </c>
      <c r="L1109"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109" s="57" t="inlineStr">
        <is>
          <t>BYD 신에너지 CV 15만대 생산 돌파 및 중국 CV 판매 통계</t>
        </is>
      </c>
      <c r="N1109" s="45" t="inlineStr">
        <is>
          <t>https://k.sina.com.cn/article_7811141564_m1d1948fbc03301ot6u.html</t>
        </is>
      </c>
    </row>
    <row r="1110" ht="72" customHeight="1">
      <c r="A1110" s="46" t="n">
        <v>1109</v>
      </c>
      <c r="B1110" s="46" t="inlineStr">
        <is>
          <t>2026-10-13</t>
        </is>
      </c>
      <c r="C1110" s="46" t="inlineStr">
        <is>
          <t>2026-10-12</t>
        </is>
      </c>
      <c r="D1110" s="47" t="inlineStr">
        <is>
          <t>APAC</t>
        </is>
      </c>
      <c r="E1110" s="46" t="inlineStr">
        <is>
          <t>중국어(간체)</t>
        </is>
      </c>
      <c r="F1110" s="46" t="inlineStr">
        <is>
          <t>뉴스</t>
        </is>
      </c>
      <c r="G1110" s="48" t="inlineStr">
        <is>
          <t>Sina 商用车 태그</t>
        </is>
      </c>
      <c r="H1110" s="48" t="inlineStr">
        <is>
          <t>商用车 태그</t>
        </is>
      </c>
      <c r="I1110" s="49" t="inlineStr">
        <is>
          <t>比亚迪15万台下线 角逐干线重卡</t>
        </is>
      </c>
      <c r="J1110" s="49" t="inlineStr">
        <is>
          <t>BYD, 신에너지 CV 15만대 생산 돌파하며 간선용 중형트럭 Q3로 사업 확장</t>
        </is>
      </c>
      <c r="K1110"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10"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110" s="58" t="inlineStr">
        <is>
          <t>BYD 신에너지 CV 15만대 생산 돌파 및 중국 CV 판매 통계</t>
        </is>
      </c>
      <c r="N1110" s="51" t="inlineStr">
        <is>
          <t>https://finance.sina.com.cn/roll/2026-10-12/doc-iniuxwim7328859.shtml</t>
        </is>
      </c>
    </row>
    <row r="1111" ht="72" customHeight="1">
      <c r="A1111" s="40" t="n">
        <v>1110</v>
      </c>
      <c r="B1111" s="40" t="inlineStr">
        <is>
          <t>2026-10-13</t>
        </is>
      </c>
      <c r="C1111" s="40" t="inlineStr">
        <is>
          <t>2026-10-12</t>
        </is>
      </c>
      <c r="D1111" s="41" t="inlineStr">
        <is>
          <t>APAC</t>
        </is>
      </c>
      <c r="E1111" s="40" t="inlineStr">
        <is>
          <t>중국어(간체)</t>
        </is>
      </c>
      <c r="F1111" s="40" t="inlineStr">
        <is>
          <t>뉴스</t>
        </is>
      </c>
      <c r="G1111" s="42" t="inlineStr">
        <is>
          <t>Sina 商用车 태그</t>
        </is>
      </c>
      <c r="H1111" s="42" t="inlineStr">
        <is>
          <t>商用车 태그</t>
        </is>
      </c>
      <c r="I1111" s="43" t="inlineStr">
        <is>
          <t>9月商用车批发销量：36.9万辆，同比增长12.3%！</t>
        </is>
      </c>
      <c r="J1111" s="43" t="inlineStr">
        <is>
          <t>중국 9월 CV 판매 36.9만대로 YoY 12.3% 증가, 1-9월 누적 331.1만대</t>
        </is>
      </c>
      <c r="K1111"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111"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111" s="57" t="inlineStr">
        <is>
          <t>BYD 신에너지 CV 15만대 생산 돌파 및 중국 CV 판매 통계</t>
        </is>
      </c>
      <c r="N1111" s="45" t="inlineStr">
        <is>
          <t>https://k.sina.com.cn/article_5953190046_162d6789e06703u5dk.html</t>
        </is>
      </c>
    </row>
    <row r="1112" ht="72" customHeight="1">
      <c r="A1112" s="46" t="n">
        <v>1111</v>
      </c>
      <c r="B1112" s="46" t="inlineStr">
        <is>
          <t>2026-10-13</t>
        </is>
      </c>
      <c r="C1112" s="46" t="inlineStr">
        <is>
          <t>2026-10-12</t>
        </is>
      </c>
      <c r="D1112" s="47" t="inlineStr">
        <is>
          <t>APAC</t>
        </is>
      </c>
      <c r="E1112" s="46" t="inlineStr">
        <is>
          <t>중국어(간체)</t>
        </is>
      </c>
      <c r="F1112" s="46" t="inlineStr">
        <is>
          <t>뉴스</t>
        </is>
      </c>
      <c r="G1112" s="48" t="inlineStr">
        <is>
          <t>Sina 商用车 태그</t>
        </is>
      </c>
      <c r="H1112" s="48" t="inlineStr">
        <is>
          <t>商用车 태그</t>
        </is>
      </c>
      <c r="I1112" s="49" t="inlineStr">
        <is>
          <t>比亚迪：未来商用车将持续布局干线重卡市场</t>
        </is>
      </c>
      <c r="J1112" s="49" t="inlineStr">
        <is>
          <t>BYD, 신에너지 상용차 15만 대째 Q3 순수전기 트랙터 출시...향후 간선물류 중대형트럭 시장 지속 공략</t>
        </is>
      </c>
      <c r="K1112"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112"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112" s="58" t="inlineStr">
        <is>
          <t>BYD 15만번째 신에너지 CV Q3 전기트랙터 생산</t>
        </is>
      </c>
      <c r="N1112" s="51" t="inlineStr">
        <is>
          <t>https://k.sina.com.cn/article_5953466437_162dab0450670beqbg.html</t>
        </is>
      </c>
    </row>
    <row r="1113" ht="72" customHeight="1">
      <c r="A1113" s="40" t="n">
        <v>1112</v>
      </c>
      <c r="B1113" s="40" t="inlineStr">
        <is>
          <t>2026-10-13</t>
        </is>
      </c>
      <c r="C1113" s="40" t="inlineStr">
        <is>
          <t>2026-10-12</t>
        </is>
      </c>
      <c r="D1113" s="41" t="inlineStr">
        <is>
          <t>APAC</t>
        </is>
      </c>
      <c r="E1113" s="40" t="inlineStr">
        <is>
          <t>중국어(간체)</t>
        </is>
      </c>
      <c r="F1113" s="40" t="inlineStr">
        <is>
          <t>뉴스</t>
        </is>
      </c>
      <c r="G1113" s="42" t="inlineStr">
        <is>
          <t>Sina 商用车 태그</t>
        </is>
      </c>
      <c r="H1113" s="42" t="inlineStr">
        <is>
          <t>商用车 태그</t>
        </is>
      </c>
      <c r="I1113" s="43" t="inlineStr">
        <is>
          <t>新能源重卡逼近50%渗透率关口 干线物流或成下一个引爆点</t>
        </is>
      </c>
      <c r="J1113" s="43" t="inlineStr">
        <is>
          <t>중국 신에너지 중대형트럭, 2026년 8월 침투율 47.43%로 역대 최고...간선물류는 아직 0.9%에 불과</t>
        </is>
      </c>
      <c r="K1113"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113"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113" s="57" t="inlineStr">
        <is>
          <t>BYD 신에너지 CV 15만대 생산 돌파 및 중국 CV 판매 통계</t>
        </is>
      </c>
      <c r="N1113" s="45" t="inlineStr">
        <is>
          <t>https://k.sina.com.cn/article_1650111241_625ab30902001hqqg.html?from=auto</t>
        </is>
      </c>
    </row>
    <row r="1114" ht="72" customHeight="1">
      <c r="A1114" s="46" t="n">
        <v>1113</v>
      </c>
      <c r="B1114" s="46" t="inlineStr">
        <is>
          <t>2026-10-13</t>
        </is>
      </c>
      <c r="C1114" s="46" t="inlineStr">
        <is>
          <t>2026-10-12</t>
        </is>
      </c>
      <c r="D1114" s="47" t="inlineStr">
        <is>
          <t>APAC</t>
        </is>
      </c>
      <c r="E1114" s="46" t="inlineStr">
        <is>
          <t>중국어(간체)</t>
        </is>
      </c>
      <c r="F1114" s="46" t="inlineStr">
        <is>
          <t>뉴스</t>
        </is>
      </c>
      <c r="G1114" s="48" t="inlineStr">
        <is>
          <t>Sina 商用车 태그</t>
        </is>
      </c>
      <c r="H1114" s="48" t="inlineStr">
        <is>
          <t>商用车 태그</t>
        </is>
      </c>
      <c r="I1114" s="49" t="inlineStr">
        <is>
          <t>数据 | 9月商用车：“金九”稳增！前三季度出口已超100万辆！</t>
        </is>
      </c>
      <c r="J1114" s="49" t="inlineStr">
        <is>
          <t>중국 상용차 시장, 1-9월 수출 100만 대 돌파...9월 신에너지 상용차 침투율 46.6%로 상승</t>
        </is>
      </c>
      <c r="K1114"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114"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114" s="58" t="inlineStr">
        <is>
          <t>BYD 신에너지 CV 15만대 생산 돌파 및 중국 CV 판매 통계</t>
        </is>
      </c>
      <c r="N1114" s="51" t="inlineStr">
        <is>
          <t>https://finance.sina.com.cn/roll/2026-10-12/doc-iniuyarm8493035.shtml</t>
        </is>
      </c>
    </row>
    <row r="1115" ht="72" customHeight="1">
      <c r="A1115" s="40" t="n">
        <v>1114</v>
      </c>
      <c r="B1115" s="40" t="inlineStr">
        <is>
          <t>2026-10-13</t>
        </is>
      </c>
      <c r="C1115" s="40" t="inlineStr">
        <is>
          <t>2026-10-12</t>
        </is>
      </c>
      <c r="D1115" s="41" t="inlineStr">
        <is>
          <t>APAC</t>
        </is>
      </c>
      <c r="E1115" s="40" t="inlineStr">
        <is>
          <t>중국어(간체)</t>
        </is>
      </c>
      <c r="F1115" s="40" t="inlineStr">
        <is>
          <t>뉴스</t>
        </is>
      </c>
      <c r="G1115" s="42" t="inlineStr">
        <is>
          <t>Sina 商用车 태그</t>
        </is>
      </c>
      <c r="H1115" s="42" t="inlineStr">
        <is>
          <t>商用车 태그</t>
        </is>
      </c>
      <c r="I1115" s="43" t="inlineStr">
        <is>
          <t>比亚迪第15万台新能源商用车下线 将持续布局干线重卡市场</t>
        </is>
      </c>
      <c r="J1115" s="43" t="inlineStr">
        <is>
          <t>BYD, 누적 15만 대 규모 뉴에너지 CV 생산 돌파 - Q3 순수전기 트랙터 생산</t>
        </is>
      </c>
      <c r="K1115"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115" s="43" t="inlineStr">
        <is>
          <t>- BYD의 15만 번째 뉴에너지 CV인 Q3 BEV 트랙터가 생산 라인에서 출하됨
- BYD는 간선 물류 운송의 장거리·고강도 특성상 효율, 동력성능, 신뢰성에 더 높은 요구가 따른다고 설명</t>
        </is>
      </c>
      <c r="M1115" s="57" t="inlineStr">
        <is>
          <t>BYD 15만번째 신에너지 CV Q3 전기트랙터 생산</t>
        </is>
      </c>
      <c r="N1115" s="45" t="inlineStr">
        <is>
          <t>https://k.sina.com.cn/article_1644983660_620c756c02001wmre.html?from=auto</t>
        </is>
      </c>
    </row>
    <row r="1116" ht="72" customHeight="1">
      <c r="A1116" s="46" t="n">
        <v>1115</v>
      </c>
      <c r="B1116" s="46" t="inlineStr">
        <is>
          <t>2026-10-13</t>
        </is>
      </c>
      <c r="C1116" s="46" t="inlineStr">
        <is>
          <t>2026-10-12</t>
        </is>
      </c>
      <c r="D1116" s="47" t="inlineStr">
        <is>
          <t>APAC</t>
        </is>
      </c>
      <c r="E1116" s="46" t="inlineStr">
        <is>
          <t>중국어(간체)</t>
        </is>
      </c>
      <c r="F1116" s="46" t="inlineStr">
        <is>
          <t>뉴스</t>
        </is>
      </c>
      <c r="G1116" s="48" t="inlineStr">
        <is>
          <t>Sina 商用车 태그</t>
        </is>
      </c>
      <c r="H1116" s="48" t="inlineStr">
        <is>
          <t>商用车 태그</t>
        </is>
      </c>
      <c r="I1116" s="49" t="inlineStr">
        <is>
          <t>1至9月我国商用车出口超过100万辆 同比增长38.8%</t>
        </is>
      </c>
      <c r="J1116" s="49" t="inlineStr">
        <is>
          <t>중국 1-9월 CV 수출 103.9만 대 - YoY 38.8% 증가, 연간 목표치에 근접</t>
        </is>
      </c>
      <c r="K1116"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1116"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1116" s="58" t="inlineStr">
        <is>
          <t>BYD 신에너지 CV 15만대 생산 돌파 및 중국 CV 판매 통계</t>
        </is>
      </c>
      <c r="N1116" s="51" t="inlineStr">
        <is>
          <t>https://finance.sina.com.cn/jjxw/2026-10-12/doc-iniuyarm8496453.shtml</t>
        </is>
      </c>
    </row>
    <row r="1117" ht="72" customHeight="1">
      <c r="A1117" s="40" t="n">
        <v>1116</v>
      </c>
      <c r="B1117" s="40" t="inlineStr">
        <is>
          <t>2026-10-13</t>
        </is>
      </c>
      <c r="C1117" s="40" t="inlineStr">
        <is>
          <t>2026-10-12</t>
        </is>
      </c>
      <c r="D1117" s="41" t="inlineStr">
        <is>
          <t>APAC</t>
        </is>
      </c>
      <c r="E1117" s="40" t="inlineStr">
        <is>
          <t>중국어(간체)</t>
        </is>
      </c>
      <c r="F1117" s="40" t="inlineStr">
        <is>
          <t>뉴스</t>
        </is>
      </c>
      <c r="G1117" s="42" t="inlineStr">
        <is>
          <t>Sina 商用车 태그</t>
        </is>
      </c>
      <c r="H1117" s="42" t="inlineStr">
        <is>
          <t>商用车 태그</t>
        </is>
      </c>
      <c r="I1117" s="43" t="inlineStr">
        <is>
          <t>前9月商用车销331万辆 重卡93万 出口破100万 客车涨6% | 头条</t>
        </is>
      </c>
      <c r="J1117" s="43" t="inlineStr">
        <is>
          <t>중국 1-9월 CV 판매 331.1만 대 - 중형트럭 93만 대, 수출 100만 대 돌파, 버스 6% 증가</t>
        </is>
      </c>
      <c r="K1117"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1117"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1117" s="57" t="inlineStr">
        <is>
          <t>BYD 신에너지 CV 15만대 생산 돌파 및 중국 CV 판매 통계</t>
        </is>
      </c>
      <c r="N1117" s="45" t="inlineStr">
        <is>
          <t>https://finance.sina.com.cn/roll/2026-10-12/doc-iniuyhwz5281153.shtml</t>
        </is>
      </c>
    </row>
    <row r="1118" ht="72" customHeight="1">
      <c r="A1118" s="46" t="n">
        <v>1117</v>
      </c>
      <c r="B1118" s="46" t="inlineStr">
        <is>
          <t>2026-10-13</t>
        </is>
      </c>
      <c r="C1118" s="46" t="inlineStr">
        <is>
          <t>2026-10-12</t>
        </is>
      </c>
      <c r="D1118" s="47" t="inlineStr">
        <is>
          <t>APAC</t>
        </is>
      </c>
      <c r="E1118" s="46" t="inlineStr">
        <is>
          <t>중국어(간체)</t>
        </is>
      </c>
      <c r="F1118" s="46" t="inlineStr">
        <is>
          <t>뉴스</t>
        </is>
      </c>
      <c r="G1118" s="48" t="inlineStr">
        <is>
          <t>Sina 商用车 태그</t>
        </is>
      </c>
      <c r="H1118" s="48" t="inlineStr">
        <is>
          <t>商用车 태그</t>
        </is>
      </c>
      <c r="I1118" s="49" t="inlineStr">
        <is>
          <t>【汽车行业】9月份汽车产销299万辆和295.6万辆 同比下降8.7%和8.4%</t>
        </is>
      </c>
      <c r="J1118" s="49" t="inlineStr">
        <is>
          <t>중국 9월 자동차 생산·판매 299만 대·295.6만 대 - YoY 각각 8.7%, 8.4% 감소</t>
        </is>
      </c>
      <c r="K1118"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1118"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1118" s="58" t="inlineStr">
        <is>
          <t>BYD 신에너지 CV 15만대 생산 돌파 및 중국 CV 판매 통계</t>
        </is>
      </c>
      <c r="N1118" s="51" t="inlineStr">
        <is>
          <t>https://finance.sina.com.cn/money/future/indu/2026-10-12/doc-iniuyarh0519448.shtml</t>
        </is>
      </c>
    </row>
    <row r="1119" ht="39" customHeight="1">
      <c r="A1119" s="40" t="n">
        <v>1118</v>
      </c>
      <c r="B1119" s="40" t="inlineStr">
        <is>
          <t>2026-10-13</t>
        </is>
      </c>
      <c r="C1119" s="40" t="inlineStr">
        <is>
          <t>2026-10-12</t>
        </is>
      </c>
      <c r="D1119" s="41" t="inlineStr">
        <is>
          <t>APAC</t>
        </is>
      </c>
      <c r="E1119" s="40" t="inlineStr">
        <is>
          <t>중국어(간체)</t>
        </is>
      </c>
      <c r="F1119" s="40" t="inlineStr">
        <is>
          <t>뉴스</t>
        </is>
      </c>
      <c r="G1119" s="42" t="inlineStr">
        <is>
          <t>Sina 商用车 태그</t>
        </is>
      </c>
      <c r="H1119" s="42" t="inlineStr">
        <is>
          <t>商用车 태그</t>
        </is>
      </c>
      <c r="I1119" s="43" t="inlineStr">
        <is>
          <t>比亚迪商用车18年交付15万台</t>
        </is>
      </c>
      <c r="J1119" s="43" t="inlineStr">
        <is>
          <t>BYD 상용차, 18년간 신에너지 상용차 15만 대 인도 달성</t>
        </is>
      </c>
      <c r="K1119" s="43" t="inlineStr">
        <is>
          <t>比亚迪商用车，从不被看好到行业翘楚，比亚迪用了18年，交出了15万台车的满意答卷#新能源汽车 #新能源商用车 #比亚迪汽车...</t>
        </is>
      </c>
      <c r="L1119" s="43" t="inlineStr"/>
      <c r="M1119" s="57" t="inlineStr">
        <is>
          <t>BYD 15만번째 신에너지 CV Q3 전기트랙터 생산</t>
        </is>
      </c>
      <c r="N1119" s="45" t="inlineStr">
        <is>
          <t>https://k.sina.com.cn/article_7879924061_m1d5ae195d03301mjre.html</t>
        </is>
      </c>
    </row>
    <row r="1120" ht="72" customHeight="1">
      <c r="A1120" s="28" t="n">
        <v>1119</v>
      </c>
      <c r="B1120" s="28" t="inlineStr">
        <is>
          <t>2026-10-11</t>
        </is>
      </c>
      <c r="C1120" s="28" t="inlineStr">
        <is>
          <t>2026-10-12</t>
        </is>
      </c>
      <c r="D1120" s="29" t="inlineStr">
        <is>
          <t>APAC</t>
        </is>
      </c>
      <c r="E1120" s="28" t="inlineStr">
        <is>
          <t>영어</t>
        </is>
      </c>
      <c r="F1120" s="28" t="inlineStr">
        <is>
          <t>뉴스</t>
        </is>
      </c>
      <c r="G1120" s="30" t="inlineStr">
        <is>
          <t>Big Rigs (호주)</t>
        </is>
      </c>
      <c r="H1120" s="30" t="inlineStr">
        <is>
          <t>News</t>
        </is>
      </c>
      <c r="I1120" s="31" t="inlineStr">
        <is>
          <t>New report reveals drop in heavy vehicle crashes involving inattentive or distracted drivers</t>
        </is>
      </c>
      <c r="J1120" s="31" t="inlineStr">
        <is>
          <t>NTARC 2026 보고서, 호주 대형트럭 부주의·주의산만 운전 사고 1년간 32% 감소 발표</t>
        </is>
      </c>
      <c r="K1120"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1120"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1120" s="32" t="inlineStr">
        <is>
          <t xml:space="preserve">NTARC 2026 보고서, 호주 대형트럭 부주의·주의산만 운전 사고 1년간 32% 감소 </t>
        </is>
      </c>
      <c r="N1120" s="33" t="inlineStr">
        <is>
          <t>https://bigrigs.com.au/2026/10/12/new-report-reveals-drop-in-heavy-vehicle-crashes-involving-inattentive-or-distracted-drivers</t>
        </is>
      </c>
    </row>
    <row r="1121" ht="72" customHeight="1">
      <c r="A1121" s="52" t="n">
        <v>1120</v>
      </c>
      <c r="B1121" s="52" t="inlineStr">
        <is>
          <t>2026-10-13</t>
        </is>
      </c>
      <c r="C1121" s="52" t="inlineStr">
        <is>
          <t>2026-10-12</t>
        </is>
      </c>
      <c r="D1121" s="53" t="inlineStr">
        <is>
          <t>APAC</t>
        </is>
      </c>
      <c r="E1121" s="52" t="inlineStr">
        <is>
          <t>중국어(간체)</t>
        </is>
      </c>
      <c r="F1121" s="52" t="inlineStr">
        <is>
          <t>뉴스</t>
        </is>
      </c>
      <c r="G1121" s="54" t="inlineStr">
        <is>
          <t>Sina 商用车 태그</t>
        </is>
      </c>
      <c r="H1121" s="54" t="inlineStr">
        <is>
          <t>商用车 태그</t>
        </is>
      </c>
      <c r="I1121" s="55" t="inlineStr">
        <is>
          <t>11.39万元就能拿下7座纯电商务车！吉利远程星享M7E上市</t>
        </is>
      </c>
      <c r="J1121" s="55" t="inlineStr">
        <is>
          <t>Geely Yuancheng, 11.39만 위안부터 'Xingxiang M7E' 출시 - 지리모터 전용 CV 배터리 첫 탑재</t>
        </is>
      </c>
      <c r="K1121" s="55"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1121" s="55"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1121" s="32" t="inlineStr">
        <is>
          <t xml:space="preserve">Geely Yuancheng, 11.39만 위안부터 'Xingxiang M7E' 출시 - </t>
        </is>
      </c>
      <c r="N1121" s="56" t="inlineStr">
        <is>
          <t>https://finance.sina.com.cn/jjxw/2026-10-12/doc-iniuyhwz5284543.shtml</t>
        </is>
      </c>
    </row>
    <row r="1122" ht="72" customHeight="1">
      <c r="A1122" s="46" t="n">
        <v>1121</v>
      </c>
      <c r="B1122" s="46" t="inlineStr">
        <is>
          <t>2026-10-13</t>
        </is>
      </c>
      <c r="C1122" s="46" t="inlineStr">
        <is>
          <t>2026-10-12</t>
        </is>
      </c>
      <c r="D1122" s="47" t="inlineStr">
        <is>
          <t>APAC</t>
        </is>
      </c>
      <c r="E1122" s="46" t="inlineStr">
        <is>
          <t>중국어(간체)</t>
        </is>
      </c>
      <c r="F1122" s="46" t="inlineStr">
        <is>
          <t>뉴스</t>
        </is>
      </c>
      <c r="G1122" s="48" t="inlineStr">
        <is>
          <t>Sina 商用车 태그</t>
        </is>
      </c>
      <c r="H1122" s="48" t="inlineStr">
        <is>
          <t>商用车 태그</t>
        </is>
      </c>
      <c r="I1122" s="49" t="inlineStr">
        <is>
          <t>11.39万元起！吉利远程星享M7E上市 首任车主三电终身质保</t>
        </is>
      </c>
      <c r="J1122" s="49" t="inlineStr">
        <is>
          <t>Geely Yuancheng, Xingxiang M7E 출시 - 지커 통신 전용 배터리 탑재, 11.39만 위안부터</t>
        </is>
      </c>
      <c r="K1122"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122"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1122" s="58" t="inlineStr">
        <is>
          <t xml:space="preserve">Geely Yuancheng, 11.39만 위안부터 'Xingxiang M7E' 출시 - </t>
        </is>
      </c>
      <c r="N1122" s="51" t="inlineStr">
        <is>
          <t>https://finance.sina.com.cn/roll/2026-10-12/doc-iniuxrzn0497539.shtml</t>
        </is>
      </c>
    </row>
    <row r="1123" ht="72" customHeight="1">
      <c r="A1123" s="40" t="n">
        <v>1122</v>
      </c>
      <c r="B1123" s="40" t="inlineStr">
        <is>
          <t>2026-10-13</t>
        </is>
      </c>
      <c r="C1123" s="40" t="inlineStr">
        <is>
          <t>2026-10-12</t>
        </is>
      </c>
      <c r="D1123" s="41" t="inlineStr">
        <is>
          <t>APAC</t>
        </is>
      </c>
      <c r="E1123" s="40" t="inlineStr">
        <is>
          <t>중국어(간체)</t>
        </is>
      </c>
      <c r="F1123" s="40" t="inlineStr">
        <is>
          <t>뉴스</t>
        </is>
      </c>
      <c r="G1123" s="42" t="inlineStr">
        <is>
          <t>Sina 商用车 태그</t>
        </is>
      </c>
      <c r="H1123" s="42" t="inlineStr">
        <is>
          <t>商用车 태그</t>
        </is>
      </c>
      <c r="I1123" s="43" t="inlineStr">
        <is>
          <t>吉利远程星享M7E正式上市，上市价格11.39万元起</t>
        </is>
      </c>
      <c r="J1123" s="43" t="inlineStr">
        <is>
          <t>Geely Remote, 상용차 전용 '진좌(金砖) 즈위안 배터리' 탑재한 싱샹 M7E 11.39만元부터 출시</t>
        </is>
      </c>
      <c r="K1123"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123"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1123" s="57" t="inlineStr">
        <is>
          <t xml:space="preserve">Geely Yuancheng, 11.39만 위안부터 'Xingxiang M7E' 출시 - </t>
        </is>
      </c>
      <c r="N1123" s="45" t="inlineStr">
        <is>
          <t>https://finance.sina.com.cn/jjxw/2026-10-12/doc-iniuyhxi8405625.shtml</t>
        </is>
      </c>
    </row>
    <row r="1124" ht="72" customHeight="1">
      <c r="A1124" s="28" t="n">
        <v>1123</v>
      </c>
      <c r="B1124" s="28" t="inlineStr">
        <is>
          <t>2026-10-13</t>
        </is>
      </c>
      <c r="C1124" s="28" t="inlineStr">
        <is>
          <t>2026-10-12</t>
        </is>
      </c>
      <c r="D1124" s="29" t="inlineStr">
        <is>
          <t>APAC</t>
        </is>
      </c>
      <c r="E1124" s="28" t="inlineStr">
        <is>
          <t>중국어(간체)</t>
        </is>
      </c>
      <c r="F1124" s="28" t="inlineStr">
        <is>
          <t>뉴스</t>
        </is>
      </c>
      <c r="G1124" s="30" t="inlineStr">
        <is>
          <t>Sina 卡车 태그</t>
        </is>
      </c>
      <c r="H1124" s="30" t="inlineStr">
        <is>
          <t>卡车 태그</t>
        </is>
      </c>
      <c r="I1124" s="31" t="inlineStr">
        <is>
          <t>全球大规模收缩！戴姆勒关停北美整车厂，欧洲砸百亿开启降本计划</t>
        </is>
      </c>
      <c r="J1124" s="31" t="inlineStr">
        <is>
          <t>Daimler Truck, 중국 Actros 국산화 사업 부진 속 북미 조립공장 영구 폐쇄 및 글로벌 비용 축소 추진</t>
        </is>
      </c>
      <c r="K1124"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124" s="31"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1124" s="32" t="inlineStr">
        <is>
          <t>Daimler Truck, 중국산 Actros 현지화 부족으로 공장 가동 중단에 직면</t>
        </is>
      </c>
      <c r="N1124" s="33" t="inlineStr">
        <is>
          <t>https://k.sina.com.cn/article_7879996580_1d5af34a402001w82c.html</t>
        </is>
      </c>
    </row>
    <row r="1125" ht="72" customHeight="1">
      <c r="A1125" s="52" t="n">
        <v>1124</v>
      </c>
      <c r="B1125" s="52" t="inlineStr">
        <is>
          <t>2026-10-13</t>
        </is>
      </c>
      <c r="C1125" s="52" t="inlineStr">
        <is>
          <t>2026-10-12</t>
        </is>
      </c>
      <c r="D1125" s="53" t="inlineStr">
        <is>
          <t>APAC</t>
        </is>
      </c>
      <c r="E1125" s="52" t="inlineStr">
        <is>
          <t>중국어(간체)</t>
        </is>
      </c>
      <c r="F1125" s="52" t="inlineStr">
        <is>
          <t>뉴스</t>
        </is>
      </c>
      <c r="G1125" s="54" t="inlineStr">
        <is>
          <t>China Trucks (chinatrucks.org)</t>
        </is>
      </c>
      <c r="H1125" s="54" t="inlineStr">
        <is>
          <t>News</t>
        </is>
      </c>
      <c r="I1125" s="55" t="inlineStr">
        <is>
          <t>FOTON Overseas Sales Rise 38.9% in September as Global Expansion Continues</t>
        </is>
      </c>
      <c r="J1125" s="55" t="inlineStr">
        <is>
          <t>FOTON, 9월 해외 판매 1만 9천대로 전년比 38.9% 증가 - 유럽 기술센터 2028년 신설 추진</t>
        </is>
      </c>
      <c r="K1125" s="55"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5" s="55"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1125" s="32" t="inlineStr">
        <is>
          <t xml:space="preserve">2억 위안 규모 "클린 솔루션"이 현장에 - 베이징자동차 포톤(Foton)의 강한 성장세 </t>
        </is>
      </c>
      <c r="N1125" s="56" t="inlineStr">
        <is>
          <t>https://www.chinatrucks.org/news/2026/1012/article_11728.html</t>
        </is>
      </c>
    </row>
    <row r="1126" ht="72" customHeight="1">
      <c r="A1126" s="46" t="n">
        <v>1125</v>
      </c>
      <c r="B1126" s="46" t="inlineStr">
        <is>
          <t>2026-10-11</t>
        </is>
      </c>
      <c r="C1126" s="46" t="inlineStr">
        <is>
          <t>2026-10-12</t>
        </is>
      </c>
      <c r="D1126" s="47" t="inlineStr">
        <is>
          <t>APAC</t>
        </is>
      </c>
      <c r="E1126" s="46" t="inlineStr">
        <is>
          <t>영어</t>
        </is>
      </c>
      <c r="F1126" s="46" t="inlineStr">
        <is>
          <t>뉴스</t>
        </is>
      </c>
      <c r="G1126" s="48" t="inlineStr">
        <is>
          <t>Big Rigs (호주)</t>
        </is>
      </c>
      <c r="H1126" s="48" t="inlineStr">
        <is>
          <t>News</t>
        </is>
      </c>
      <c r="I1126" s="49" t="inlineStr">
        <is>
          <t>Driver comfort top priority with new fleet arrival</t>
        </is>
      </c>
      <c r="J1126" s="49" t="inlineStr">
        <is>
          <t>Downer, 노면 보수용 Hino 700 Series FY 3248 8x4 Bergkamp 피더 유닛 추가 도입</t>
        </is>
      </c>
      <c r="K1126"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1126"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1126" s="50" t="inlineStr"/>
      <c r="N1126" s="51" t="inlineStr">
        <is>
          <t>https://bigrigs.com.au/2026/10/12/driver-comfort-top-priority-with-new-fleet-arrival</t>
        </is>
      </c>
    </row>
    <row r="1127" ht="72" customHeight="1">
      <c r="A1127" s="40" t="n">
        <v>1126</v>
      </c>
      <c r="B1127" s="40" t="inlineStr">
        <is>
          <t>2026-10-11</t>
        </is>
      </c>
      <c r="C1127" s="40" t="inlineStr">
        <is>
          <t>2026-10-12</t>
        </is>
      </c>
      <c r="D1127" s="41" t="inlineStr">
        <is>
          <t>APAC</t>
        </is>
      </c>
      <c r="E1127" s="40" t="inlineStr">
        <is>
          <t>영어</t>
        </is>
      </c>
      <c r="F1127" s="40" t="inlineStr">
        <is>
          <t>뉴스</t>
        </is>
      </c>
      <c r="G1127" s="42" t="inlineStr">
        <is>
          <t>Australasian Bus and Coach</t>
        </is>
      </c>
      <c r="H1127" s="42" t="inlineStr">
        <is>
          <t>News</t>
        </is>
      </c>
      <c r="I1127" s="43" t="inlineStr">
        <is>
          <t>Greens make $270M promise to create fast, frequent Melbourne bus grid</t>
        </is>
      </c>
      <c r="J1127" s="43" t="inlineStr">
        <is>
          <t>빅토리아 그린당, 멜버른 교외 버스 격자망 개편에 2억 7,000만 달러 투입 공약</t>
        </is>
      </c>
      <c r="K112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12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1127" s="44" t="inlineStr"/>
      <c r="N1127" s="45" t="inlineStr">
        <is>
          <t>https://www.busnews.com.au/greens-make-270m-promise-to-create-fast-frequent-melbourne-bus-grid</t>
        </is>
      </c>
    </row>
    <row r="1128" ht="72" customHeight="1">
      <c r="A1128" s="46" t="n">
        <v>1127</v>
      </c>
      <c r="B1128" s="46" t="inlineStr">
        <is>
          <t>2026-10-11</t>
        </is>
      </c>
      <c r="C1128" s="46" t="inlineStr">
        <is>
          <t>2026-10-12</t>
        </is>
      </c>
      <c r="D1128" s="47" t="inlineStr">
        <is>
          <t>APAC</t>
        </is>
      </c>
      <c r="E1128" s="46" t="inlineStr">
        <is>
          <t>영어</t>
        </is>
      </c>
      <c r="F1128" s="46" t="inlineStr">
        <is>
          <t>뉴스</t>
        </is>
      </c>
      <c r="G1128" s="48" t="inlineStr">
        <is>
          <t>Australasian Bus and Coach</t>
        </is>
      </c>
      <c r="H1128" s="48" t="inlineStr">
        <is>
          <t>News</t>
        </is>
      </c>
      <c r="I1128" s="49" t="inlineStr">
        <is>
          <t>Bus Stop looks beyond the percentage for local supply</t>
        </is>
      </c>
      <c r="J1128" s="49" t="inlineStr">
        <is>
          <t>Bus Stop Sales, 호주 버스업계 '로컬 콘텐츠' 논쟁에 신뢰성·전생애가치 기준 제시</t>
        </is>
      </c>
      <c r="K1128"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1128"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1128" s="50" t="inlineStr"/>
      <c r="N1128" s="51" t="inlineStr">
        <is>
          <t>https://www.busnews.com.au/bus-stop-looks-beyond-the-percentage-for-local-supply</t>
        </is>
      </c>
    </row>
    <row r="1129" ht="72" customHeight="1">
      <c r="A1129" s="40" t="n">
        <v>1128</v>
      </c>
      <c r="B1129" s="40" t="inlineStr">
        <is>
          <t>2026-10-13</t>
        </is>
      </c>
      <c r="C1129" s="40" t="inlineStr">
        <is>
          <t>2026-10-12</t>
        </is>
      </c>
      <c r="D1129" s="41" t="inlineStr">
        <is>
          <t>APAC</t>
        </is>
      </c>
      <c r="E1129" s="40" t="inlineStr">
        <is>
          <t>영어</t>
        </is>
      </c>
      <c r="F1129" s="40" t="inlineStr">
        <is>
          <t>뉴스</t>
        </is>
      </c>
      <c r="G1129" s="42" t="inlineStr">
        <is>
          <t>The Driven</t>
        </is>
      </c>
      <c r="H1129" s="42" t="inlineStr">
        <is>
          <t>News</t>
        </is>
      </c>
      <c r="I1129" s="43" t="inlineStr">
        <is>
          <t>New depot capable of charing at least 130 electric buses planned for Australian city’s western suburbs</t>
        </is>
      </c>
      <c r="J1129" s="43" t="inlineStr">
        <is>
          <t>CDC-Zenobē, 호주 멜버른 서부 트루가니나에 전기버스 130대 이상 충전 가능한 디포 구축</t>
        </is>
      </c>
      <c r="K1129"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1129"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1129" s="44" t="inlineStr"/>
      <c r="N1129" s="45" t="inlineStr">
        <is>
          <t>https://thedriven.io/2026/10/12/new-depot-capable-of-charing-at-least-130-electric-buses-planned-for-australian-citys-western-suburbs</t>
        </is>
      </c>
    </row>
    <row r="1130" ht="72" customHeight="1">
      <c r="A1130" s="46" t="n">
        <v>1129</v>
      </c>
      <c r="B1130" s="46" t="inlineStr">
        <is>
          <t>2026-10-13</t>
        </is>
      </c>
      <c r="C1130" s="46" t="inlineStr">
        <is>
          <t>2026-10-12</t>
        </is>
      </c>
      <c r="D1130" s="47" t="inlineStr">
        <is>
          <t>APAC</t>
        </is>
      </c>
      <c r="E1130" s="46" t="inlineStr">
        <is>
          <t>영어</t>
        </is>
      </c>
      <c r="F1130" s="46" t="inlineStr">
        <is>
          <t>뉴스</t>
        </is>
      </c>
      <c r="G1130" s="48" t="inlineStr">
        <is>
          <t>The Driven</t>
        </is>
      </c>
      <c r="H1130" s="48" t="inlineStr">
        <is>
          <t>News</t>
        </is>
      </c>
      <c r="I1130" s="49" t="inlineStr">
        <is>
          <t>New Chinese electric prime mover being put through its paces in Australia</t>
        </is>
      </c>
      <c r="J1130" s="49" t="inlineStr">
        <is>
          <t>중국 DeepWay의 BEV 트랙터 'Star', 호주 빅토리아주서 실주행 테스트...가격은 35만 달러</t>
        </is>
      </c>
      <c r="K1130"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1130"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1130" s="50" t="inlineStr"/>
      <c r="N1130" s="51" t="inlineStr">
        <is>
          <t>https://thedriven.io/2026/10/12/new-chinese-electric-prime-mover-being-put-through-its-paces-in-australia</t>
        </is>
      </c>
    </row>
    <row r="1131" ht="72" customHeight="1">
      <c r="A1131" s="40" t="n">
        <v>1130</v>
      </c>
      <c r="B1131" s="40" t="inlineStr">
        <is>
          <t>2026-10-13</t>
        </is>
      </c>
      <c r="C1131" s="40" t="inlineStr">
        <is>
          <t>2026-10-12</t>
        </is>
      </c>
      <c r="D1131" s="41" t="inlineStr">
        <is>
          <t>APAC</t>
        </is>
      </c>
      <c r="E1131" s="40" t="inlineStr">
        <is>
          <t>영어</t>
        </is>
      </c>
      <c r="F1131" s="40" t="inlineStr">
        <is>
          <t>뉴스</t>
        </is>
      </c>
      <c r="G1131" s="42" t="inlineStr">
        <is>
          <t>Asian Trucker</t>
        </is>
      </c>
      <c r="H1131" s="42" t="inlineStr">
        <is>
          <t>News</t>
        </is>
      </c>
      <c r="I1131" s="43" t="inlineStr">
        <is>
          <t>Seven Clever Fuel Management Strategies to Fight Rising Diesel Costs</t>
        </is>
      </c>
      <c r="J1131" s="43" t="inlineStr">
        <is>
          <t>글로벌 디젤 가격 아시아 기준 배럴당 180-200달러 급등, 트럭 운영사 7가지 연료 관리 전략으로 대응</t>
        </is>
      </c>
      <c r="K1131"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1131"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1131" s="44" t="inlineStr"/>
      <c r="N1131" s="45" t="inlineStr">
        <is>
          <t>https://asiantrucker.com/seven-clever-fuel-management-strategies-to-fight-rising-diesel-costs</t>
        </is>
      </c>
    </row>
    <row r="1132" ht="72" customHeight="1">
      <c r="A1132" s="46" t="n">
        <v>1131</v>
      </c>
      <c r="B1132" s="46" t="inlineStr">
        <is>
          <t>2026-10-13</t>
        </is>
      </c>
      <c r="C1132" s="46" t="inlineStr">
        <is>
          <t>2026-10-12</t>
        </is>
      </c>
      <c r="D1132" s="47" t="inlineStr">
        <is>
          <t>APAC</t>
        </is>
      </c>
      <c r="E1132" s="46" t="inlineStr">
        <is>
          <t>영어</t>
        </is>
      </c>
      <c r="F1132" s="46" t="inlineStr">
        <is>
          <t>뉴스</t>
        </is>
      </c>
      <c r="G1132" s="48" t="inlineStr">
        <is>
          <t>Big Rigs (호주)</t>
        </is>
      </c>
      <c r="H1132" s="48" t="inlineStr">
        <is>
          <t>News</t>
        </is>
      </c>
      <c r="I1132" s="49" t="inlineStr">
        <is>
          <t>Borger Cranes honours family heritage with milestone truck</t>
        </is>
      </c>
      <c r="J1132" s="49" t="inlineStr">
        <is>
          <t>Borger Cranes, Hino 트럭 100호차로 700 Series 프라임무버 인수</t>
        </is>
      </c>
      <c r="K1132"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1132"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1132" s="50" t="inlineStr"/>
      <c r="N1132" s="51" t="inlineStr">
        <is>
          <t>https://bigrigs.com.au/2026/10/12/borger-cranes-honours-family-heritage-with-milestone-truck</t>
        </is>
      </c>
    </row>
    <row r="1133" ht="72" customHeight="1">
      <c r="A1133" s="40" t="n">
        <v>1132</v>
      </c>
      <c r="B1133" s="40" t="inlineStr">
        <is>
          <t>2026-10-13</t>
        </is>
      </c>
      <c r="C1133" s="40" t="inlineStr">
        <is>
          <t>2026-10-12</t>
        </is>
      </c>
      <c r="D1133" s="41" t="inlineStr">
        <is>
          <t>APAC</t>
        </is>
      </c>
      <c r="E1133" s="40" t="inlineStr">
        <is>
          <t>중국어(간체)</t>
        </is>
      </c>
      <c r="F1133" s="40" t="inlineStr">
        <is>
          <t>뉴스</t>
        </is>
      </c>
      <c r="G1133" s="42" t="inlineStr">
        <is>
          <t>China Trucks (chinatrucks.org)</t>
        </is>
      </c>
      <c r="H1133" s="42" t="inlineStr">
        <is>
          <t>News</t>
        </is>
      </c>
      <c r="I1133" s="43" t="inlineStr">
        <is>
          <t>JMCG Showcases Electric Vehicles at Auto Shows in Myanmar and Armenia</t>
        </is>
      </c>
      <c r="J1133" s="43" t="inlineStr">
        <is>
          <t>JMCG, 미얀마·아르메니아 모터쇼서 전기 픽업과 EV 라인업 공개</t>
        </is>
      </c>
      <c r="K1133"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33"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1133" s="44" t="inlineStr"/>
      <c r="N1133" s="45" t="inlineStr">
        <is>
          <t>https://www.chinatrucks.org/news/2026/1012/article_11727.html</t>
        </is>
      </c>
    </row>
    <row r="1134" ht="72" customHeight="1">
      <c r="A1134" s="46" t="n">
        <v>1133</v>
      </c>
      <c r="B1134" s="46" t="inlineStr">
        <is>
          <t>2026-10-13</t>
        </is>
      </c>
      <c r="C1134" s="46" t="inlineStr">
        <is>
          <t>2026-10-12</t>
        </is>
      </c>
      <c r="D1134" s="47" t="inlineStr">
        <is>
          <t>APAC</t>
        </is>
      </c>
      <c r="E1134" s="46" t="inlineStr">
        <is>
          <t>중국어(간체)</t>
        </is>
      </c>
      <c r="F1134" s="46" t="inlineStr">
        <is>
          <t>뉴스</t>
        </is>
      </c>
      <c r="G1134" s="48" t="inlineStr">
        <is>
          <t>卡车之家 360che.com</t>
        </is>
      </c>
      <c r="H1134" s="48" t="inlineStr">
        <is>
          <t>行业信息频道</t>
        </is>
      </c>
      <c r="I1134" s="49" t="inlineStr">
        <is>
          <t>91份检验报告造假 危货车超载谁在放水</t>
        </is>
      </c>
      <c r="J1134" s="49" t="inlineStr">
        <is>
          <t>CCTV 보도, 위험물 운송차 캐뉴얼 적재 14톤 신고하고 실제 22.14톤 적재해 58% 초과</t>
        </is>
      </c>
      <c r="K1134"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1134"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1134" s="50" t="inlineStr"/>
      <c r="N1134" s="51" t="inlineStr">
        <is>
          <t>https://www.360che.com/news/261012/207109.html</t>
        </is>
      </c>
    </row>
    <row r="1135" ht="72" customHeight="1">
      <c r="A1135" s="40" t="n">
        <v>1134</v>
      </c>
      <c r="B1135" s="40" t="inlineStr">
        <is>
          <t>2026-10-13</t>
        </is>
      </c>
      <c r="C1135" s="40" t="inlineStr">
        <is>
          <t>2026-10-12</t>
        </is>
      </c>
      <c r="D1135" s="41" t="inlineStr">
        <is>
          <t>APAC</t>
        </is>
      </c>
      <c r="E1135" s="40" t="inlineStr">
        <is>
          <t>중국어(간체)</t>
        </is>
      </c>
      <c r="F1135" s="40" t="inlineStr">
        <is>
          <t>뉴스</t>
        </is>
      </c>
      <c r="G1135" s="42" t="inlineStr">
        <is>
          <t>Sina 卡车 태그</t>
        </is>
      </c>
      <c r="H1135" s="42" t="inlineStr">
        <is>
          <t>卡车 태그</t>
        </is>
      </c>
      <c r="I1135" s="43" t="inlineStr">
        <is>
          <t>美股异动丨Kodiak AI盘前涨6.5%，获“木头姐”ARK加仓，自动驾驶卡车赛道再受关注</t>
        </is>
      </c>
      <c r="J1135" s="43" t="inlineStr">
        <is>
          <t>Kodiak AI, ARK Invest 추가 매수 소식에 미국 증시 프리마켓 주가 6.5% 급등</t>
        </is>
      </c>
      <c r="K1135"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1135" s="43" t="inlineStr">
        <is>
          <t>- Kodiak AI(KDK.US) 주가가 프리마켓에서 6.5% 상승해 1.779달러를 기록
- Cathie Wood의 ARK Invest가 Kodiak AI 지분을 추가 매수
- Kodiak AI는 장거리 화물운송용 L4 레벨 자율주행 트럭 솔루션에 주력하는 기업</t>
        </is>
      </c>
      <c r="M1135" s="44" t="inlineStr"/>
      <c r="N1135" s="45" t="inlineStr">
        <is>
          <t>https://finance.sina.com.cn/stock/bxjj/2026-10-12/doc-iniuyhxe0520388.shtml</t>
        </is>
      </c>
    </row>
    <row r="1136" ht="72" customHeight="1">
      <c r="A1136" s="46" t="n">
        <v>1135</v>
      </c>
      <c r="B1136" s="46" t="inlineStr">
        <is>
          <t>2026-10-13</t>
        </is>
      </c>
      <c r="C1136" s="46" t="inlineStr">
        <is>
          <t>2026-10-12</t>
        </is>
      </c>
      <c r="D1136" s="47" t="inlineStr">
        <is>
          <t>APAC</t>
        </is>
      </c>
      <c r="E1136" s="46" t="inlineStr">
        <is>
          <t>중국어(간체)</t>
        </is>
      </c>
      <c r="F1136" s="46" t="inlineStr">
        <is>
          <t>뉴스</t>
        </is>
      </c>
      <c r="G1136" s="48" t="inlineStr">
        <is>
          <t>Sina 卡车 태그</t>
        </is>
      </c>
      <c r="H1136" s="48" t="inlineStr">
        <is>
          <t>卡车 태그</t>
        </is>
      </c>
      <c r="I1136" s="49" t="inlineStr">
        <is>
          <t>北京车企开始卷跨省高速无人驾驶赛道了</t>
        </is>
      </c>
      <c r="J1136" s="49" t="inlineStr">
        <is>
          <t>베이징 소마즈싱, 자율주행 트럭에 국내 최초 성 경계 고속도로 무인주행 면허 취득 지원</t>
        </is>
      </c>
      <c r="K1136"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1136"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1136" s="50" t="inlineStr"/>
      <c r="N1136" s="51" t="inlineStr">
        <is>
          <t>https://k.sina.com.cn/article_1617264814_m606580ae03302vlj2.html</t>
        </is>
      </c>
    </row>
    <row r="1137" ht="72" customHeight="1">
      <c r="A1137" s="40" t="n">
        <v>1136</v>
      </c>
      <c r="B1137" s="40" t="inlineStr">
        <is>
          <t>2026-10-13</t>
        </is>
      </c>
      <c r="C1137" s="40" t="inlineStr">
        <is>
          <t>2026-10-12</t>
        </is>
      </c>
      <c r="D1137" s="41" t="inlineStr">
        <is>
          <t>APAC</t>
        </is>
      </c>
      <c r="E1137" s="40" t="inlineStr">
        <is>
          <t>중국어(간체)</t>
        </is>
      </c>
      <c r="F1137" s="40" t="inlineStr">
        <is>
          <t>뉴스</t>
        </is>
      </c>
      <c r="G1137" s="42" t="inlineStr">
        <is>
          <t>Sina 商用车 태그</t>
        </is>
      </c>
      <c r="H1137" s="42" t="inlineStr">
        <is>
          <t>商用车 태그</t>
        </is>
      </c>
      <c r="I1137" s="43" t="inlineStr">
        <is>
          <t>国内首次｜一汽解放49吨液氢重卡于攀枝花开启5000公里公开道路专项适应性试验</t>
        </is>
      </c>
      <c r="J1137" s="43" t="inlineStr">
        <is>
          <t>FAW Jiefang, 49톤 액체수소 HDV로 중국 최초 5,000km 공개도로 적응성 시험 개시</t>
        </is>
      </c>
      <c r="K1137"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1137"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1137" s="44" t="inlineStr"/>
      <c r="N1137" s="45" t="inlineStr">
        <is>
          <t>https://k.sina.com.cn/article_7651844612_1c815e204020020yf2.html?from=finance</t>
        </is>
      </c>
    </row>
    <row r="1138" ht="72" customHeight="1">
      <c r="A1138" s="46" t="n">
        <v>1137</v>
      </c>
      <c r="B1138" s="46" t="inlineStr">
        <is>
          <t>2026-10-13</t>
        </is>
      </c>
      <c r="C1138" s="46" t="inlineStr">
        <is>
          <t>2026-10-12</t>
        </is>
      </c>
      <c r="D1138" s="47" t="inlineStr">
        <is>
          <t>APAC</t>
        </is>
      </c>
      <c r="E1138" s="46" t="inlineStr">
        <is>
          <t>중국어(간체)</t>
        </is>
      </c>
      <c r="F1138" s="46" t="inlineStr">
        <is>
          <t>뉴스</t>
        </is>
      </c>
      <c r="G1138" s="48" t="inlineStr">
        <is>
          <t>Sina 商用车 태그</t>
        </is>
      </c>
      <c r="H1138" s="48" t="inlineStr">
        <is>
          <t>商用车 태그</t>
        </is>
      </c>
      <c r="I1138" s="49" t="inlineStr">
        <is>
          <t>新能源汽车出口退税陡降！下调4个点！对商用车影响几何？丨头条</t>
        </is>
      </c>
      <c r="J1138" s="49" t="inlineStr">
        <is>
          <t>중국 재정부, 2027년 4월부터 뉴에너지차 수출 증치세 환급률 13%→9%로 인하</t>
        </is>
      </c>
      <c r="K1138"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1138"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1138" s="50" t="inlineStr"/>
      <c r="N1138" s="51" t="inlineStr">
        <is>
          <t>https://finance.sina.com.cn/roll/2026-10-12/doc-iniuypex5266046.shtml</t>
        </is>
      </c>
    </row>
    <row r="1139" ht="72" customHeight="1">
      <c r="A1139" s="40" t="n">
        <v>1138</v>
      </c>
      <c r="B1139" s="40" t="inlineStr">
        <is>
          <t>2026-10-13</t>
        </is>
      </c>
      <c r="C1139" s="40" t="inlineStr">
        <is>
          <t>2026-10-12</t>
        </is>
      </c>
      <c r="D1139" s="41" t="inlineStr">
        <is>
          <t>APAC</t>
        </is>
      </c>
      <c r="E1139" s="40" t="inlineStr">
        <is>
          <t>중국어(간체)</t>
        </is>
      </c>
      <c r="F1139" s="40" t="inlineStr">
        <is>
          <t>뉴스</t>
        </is>
      </c>
      <c r="G1139" s="42" t="inlineStr">
        <is>
          <t>卡车之家 360che.com</t>
        </is>
      </c>
      <c r="H1139" s="42" t="inlineStr">
        <is>
          <t>行业信息频道</t>
        </is>
      </c>
      <c r="I1139" s="43" t="inlineStr">
        <is>
          <t>让效率说话，解放J6G Pro载货车筑牢出勤底线</t>
        </is>
      </c>
      <c r="J1139" s="43" t="inlineStr">
        <is>
          <t>FAW Jiefang, J6G Pro 트랙터 출시 - 전동계 효율 98%와 B10 수명 80만km로 운영 효율 강조</t>
        </is>
      </c>
      <c r="K1139"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1139"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1139" s="44" t="inlineStr"/>
      <c r="N1139" s="45" t="inlineStr">
        <is>
          <t>https://www.360che.com/news/261012/207116.html</t>
        </is>
      </c>
    </row>
    <row r="1140" ht="26" customHeight="1">
      <c r="A1140" s="46" t="n">
        <v>1139</v>
      </c>
      <c r="B1140" s="46" t="inlineStr">
        <is>
          <t>2026-10-13</t>
        </is>
      </c>
      <c r="C1140" s="46" t="inlineStr">
        <is>
          <t>2026-10-12</t>
        </is>
      </c>
      <c r="D1140" s="47" t="inlineStr">
        <is>
          <t>APAC</t>
        </is>
      </c>
      <c r="E1140" s="46" t="inlineStr">
        <is>
          <t>중국어(간체)</t>
        </is>
      </c>
      <c r="F1140" s="46" t="inlineStr">
        <is>
          <t>뉴스</t>
        </is>
      </c>
      <c r="G1140" s="48" t="inlineStr">
        <is>
          <t>Sina 卡车 태그</t>
        </is>
      </c>
      <c r="H1140" s="48" t="inlineStr">
        <is>
          <t>卡车 태그</t>
        </is>
      </c>
      <c r="I1140" s="49" t="inlineStr">
        <is>
          <t>全球首创，中国卡车电磁弹射横空出世!它的意义有多大</t>
        </is>
      </c>
      <c r="J1140" s="49" t="inlineStr">
        <is>
          <t>중국 트럭용 전자기 발사 기술, 세계 최초로 공개 시험 성공</t>
        </is>
      </c>
      <c r="K1140" s="49" t="inlineStr">
        <is>
          <t>全球首创，中国卡车电磁弹射横空出世。它的意义有多大#科普有答案#...</t>
        </is>
      </c>
      <c r="L1140" s="49" t="inlineStr"/>
      <c r="M1140" s="50" t="inlineStr"/>
      <c r="N1140" s="51" t="inlineStr">
        <is>
          <t>https://k.sina.com.cn/article_7879924060_m1d5ae195c03302878u.html</t>
        </is>
      </c>
    </row>
    <row r="1141" ht="65" customHeight="1">
      <c r="A1141" s="40" t="n">
        <v>1140</v>
      </c>
      <c r="B1141" s="40" t="inlineStr">
        <is>
          <t>2026-10-14</t>
        </is>
      </c>
      <c r="C1141" s="40" t="inlineStr">
        <is>
          <t>2026-10-12</t>
        </is>
      </c>
      <c r="D1141" s="41" t="inlineStr">
        <is>
          <t>APAC</t>
        </is>
      </c>
      <c r="E1141" s="40" t="inlineStr">
        <is>
          <t>중국어(간체)</t>
        </is>
      </c>
      <c r="F1141" s="40" t="inlineStr">
        <is>
          <t>뉴스</t>
        </is>
      </c>
      <c r="G1141" s="42" t="inlineStr">
        <is>
          <t>卡车之家 360che.com</t>
        </is>
      </c>
      <c r="H1141" s="42" t="inlineStr">
        <is>
          <t>行业信息频道</t>
        </is>
      </c>
      <c r="I1141" s="43" t="inlineStr">
        <is>
          <t>电费省了9毛3，为什么总成本只省4毛5？</t>
        </is>
      </c>
      <c r="J1141" s="43" t="inlineStr">
        <is>
          <t>쿠아이디 물류, 상하이-진화 320km 노선서 전기중형트럭 전비 1kWh당 9.3km 실측</t>
        </is>
      </c>
      <c r="K1141"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1141" s="43" t="inlineStr">
        <is>
          <t>- 상하이-진화 약 320km 노선에서 디젤트럭과 전기중형트럭의 운행비를 직접 비교 테스트 진행
- 전기트럭 전비 1km당 전기요금이 9.3마오로 디젤 유류비 대비 저렴한 것으로 나타남</t>
        </is>
      </c>
      <c r="M1141" s="44" t="inlineStr"/>
      <c r="N1141" s="45" t="inlineStr">
        <is>
          <t>https://www.360che.com/news/261012/207114.html</t>
        </is>
      </c>
    </row>
    <row r="1142" ht="52" customHeight="1">
      <c r="A1142" s="28" t="n">
        <v>1141</v>
      </c>
      <c r="B1142" s="28" t="inlineStr">
        <is>
          <t>2026-10-11</t>
        </is>
      </c>
      <c r="C1142" s="28" t="inlineStr">
        <is>
          <t>2026-10-11</t>
        </is>
      </c>
      <c r="D1142" s="29" t="inlineStr">
        <is>
          <t>APAC</t>
        </is>
      </c>
      <c r="E1142" s="28" t="inlineStr">
        <is>
          <t>중국어(간체)</t>
        </is>
      </c>
      <c r="F1142" s="28" t="inlineStr">
        <is>
          <t>뉴스</t>
        </is>
      </c>
      <c r="G1142" s="30" t="inlineStr">
        <is>
          <t>Sina 卡车 태그</t>
        </is>
      </c>
      <c r="H1142" s="30" t="inlineStr">
        <is>
          <t>卡车 태그</t>
        </is>
      </c>
      <c r="I1142" s="31" t="inlineStr">
        <is>
          <t>居然把卡车开上发布会舞台！东风商用车绿智平台全球发布，覆盖燃油、燃气、电、氢、氨五种能源</t>
        </is>
      </c>
      <c r="J1142" s="31" t="inlineStr">
        <is>
          <t>Dongfeng CV, 연료·가스·전기·수소·암모니아 5대 에너지원 포괄하는 녹색지능 플랫폼 공개</t>
        </is>
      </c>
      <c r="K1142" s="31" t="inlineStr">
        <is>
          <t>#东风商用车绿智平台覆盖五种能源# 【居然把卡车开上发布会舞台。东风商用车绿智平台全球发布，覆盖燃油、燃气、电、氢、氨五种能源】...</t>
        </is>
      </c>
      <c r="L1142" s="31" t="inlineStr">
        <is>
          <t>- Dongfeng CV가 발표회에서 트럭을 무대로 활용해 그린스마트 플랫폼을 전 세계에 공식 발표
- 해당 플랫폼은 연료, 가스, 전기, 수소, 암모니아 등 5종 에너지원을 포괄</t>
        </is>
      </c>
      <c r="M1142" s="32" t="inlineStr">
        <is>
          <t>Dongfeng CV 녹색지능 D600 플랫폼 발표 및 공장 가동</t>
        </is>
      </c>
      <c r="N1142" s="33" t="inlineStr">
        <is>
          <t>https://k.sina.com.cn/article_1685715705_m6479faf9033019t0m.html</t>
        </is>
      </c>
    </row>
    <row r="1143" ht="72" customHeight="1">
      <c r="A1143" s="40" t="n">
        <v>1142</v>
      </c>
      <c r="B1143" s="40" t="inlineStr">
        <is>
          <t>2026-10-11</t>
        </is>
      </c>
      <c r="C1143" s="40" t="inlineStr">
        <is>
          <t>2026-10-11</t>
        </is>
      </c>
      <c r="D1143" s="41" t="inlineStr">
        <is>
          <t>APAC</t>
        </is>
      </c>
      <c r="E1143" s="40" t="inlineStr">
        <is>
          <t>중국어(간체)</t>
        </is>
      </c>
      <c r="F1143" s="40" t="inlineStr">
        <is>
          <t>뉴스</t>
        </is>
      </c>
      <c r="G1143" s="42" t="inlineStr">
        <is>
          <t>Sina 商用车 태그</t>
        </is>
      </c>
      <c r="H1143" s="42" t="inlineStr">
        <is>
          <t>商用车 태그</t>
        </is>
      </c>
      <c r="I1143" s="43" t="inlineStr">
        <is>
          <t>东风商用车全新绿智平台全球发布，共启多能源智慧物流新引擎</t>
        </is>
      </c>
      <c r="J1143" s="43" t="inlineStr">
        <is>
          <t>Dongfeng CV, '녹색지능 신경계' 발표회서 전 세계 10개 전략고객과 8700대 상품 주문 체결</t>
        </is>
      </c>
      <c r="K1143"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143"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143" s="57" t="inlineStr">
        <is>
          <t xml:space="preserve">Dongfeng CV, '녹색지능 신경계' 발표회서 전 세계 10개 전략고객과 8700대 </t>
        </is>
      </c>
      <c r="N1143" s="45" t="inlineStr">
        <is>
          <t>https://finance.sina.com.cn/roll/2026-10-11/doc-iniuwkha0487299.shtml</t>
        </is>
      </c>
    </row>
    <row r="1144" ht="72" customHeight="1">
      <c r="A1144" s="46" t="n">
        <v>1143</v>
      </c>
      <c r="B1144" s="46" t="inlineStr">
        <is>
          <t>2026-10-11</t>
        </is>
      </c>
      <c r="C1144" s="46" t="inlineStr">
        <is>
          <t>2026-10-11</t>
        </is>
      </c>
      <c r="D1144" s="47" t="inlineStr">
        <is>
          <t>APAC</t>
        </is>
      </c>
      <c r="E1144" s="46" t="inlineStr">
        <is>
          <t>중국어(간체)</t>
        </is>
      </c>
      <c r="F1144" s="46" t="inlineStr">
        <is>
          <t>뉴스</t>
        </is>
      </c>
      <c r="G1144" s="48" t="inlineStr">
        <is>
          <t>Sina 商用车 태그</t>
        </is>
      </c>
      <c r="H1144" s="48" t="inlineStr">
        <is>
          <t>商用车 태그</t>
        </is>
      </c>
      <c r="I1144" s="49" t="inlineStr">
        <is>
          <t>一口气签下8700辆大单！东风商用车全新绿智平台杀疯</t>
        </is>
      </c>
      <c r="J1144" s="49" t="inlineStr">
        <is>
          <t>Dongfeng CV, '녹색지능 신경계' D600 플랫폼 공개하며 글로벌 전략고객 10곳과 8700대 수주</t>
        </is>
      </c>
      <c r="K1144"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144"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144" s="58" t="inlineStr">
        <is>
          <t xml:space="preserve">Dongfeng CV, '녹색지능 신경계' 발표회서 전 세계 10개 전략고객과 8700대 </t>
        </is>
      </c>
      <c r="N1144" s="51" t="inlineStr">
        <is>
          <t>https://finance.sina.com.cn/roll/2026-10-11/doc-iniuwkhc7311073.shtml</t>
        </is>
      </c>
    </row>
    <row r="1145" ht="72" customHeight="1">
      <c r="A1145" s="40" t="n">
        <v>1144</v>
      </c>
      <c r="B1145" s="40" t="inlineStr">
        <is>
          <t>2026-10-11</t>
        </is>
      </c>
      <c r="C1145" s="40" t="inlineStr">
        <is>
          <t>2026-10-11</t>
        </is>
      </c>
      <c r="D1145" s="41" t="inlineStr">
        <is>
          <t>APAC</t>
        </is>
      </c>
      <c r="E1145" s="40" t="inlineStr">
        <is>
          <t>중국어(간체)</t>
        </is>
      </c>
      <c r="F1145" s="40" t="inlineStr">
        <is>
          <t>뉴스</t>
        </is>
      </c>
      <c r="G1145" s="42" t="inlineStr">
        <is>
          <t>Sina 商用车 태그</t>
        </is>
      </c>
      <c r="H1145" s="42" t="inlineStr">
        <is>
          <t>商用车 태그</t>
        </is>
      </c>
      <c r="I1145" s="43" t="inlineStr">
        <is>
          <t>东风商用车：全新绿智平台全球发布，共启多能源智慧物流新引擎</t>
        </is>
      </c>
      <c r="J1145" s="43" t="inlineStr">
        <is>
          <t>Dongfeng 상용차, D600 모듈형 전략 플랫폼 전 세계 발표하며 5대 지원축 공개</t>
        </is>
      </c>
      <c r="K1145"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145"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145" s="57" t="inlineStr">
        <is>
          <t xml:space="preserve">Dongfeng CV, '녹색지능 신경계' 발표회서 전 세계 10개 전략고객과 8700대 </t>
        </is>
      </c>
      <c r="N1145" s="45" t="inlineStr">
        <is>
          <t>https://k.sina.com.cn/article_5953190046_162d6789e06703u36o.html</t>
        </is>
      </c>
    </row>
    <row r="1146" ht="72" customHeight="1">
      <c r="A1146" s="46" t="n">
        <v>1145</v>
      </c>
      <c r="B1146" s="46" t="inlineStr">
        <is>
          <t>2026-10-11</t>
        </is>
      </c>
      <c r="C1146" s="46" t="inlineStr">
        <is>
          <t>2026-10-11</t>
        </is>
      </c>
      <c r="D1146" s="47" t="inlineStr">
        <is>
          <t>APAC</t>
        </is>
      </c>
      <c r="E1146" s="46" t="inlineStr">
        <is>
          <t>중국어(간체)</t>
        </is>
      </c>
      <c r="F1146" s="46" t="inlineStr">
        <is>
          <t>뉴스</t>
        </is>
      </c>
      <c r="G1146" s="48" t="inlineStr">
        <is>
          <t>Sina 商用车 태그</t>
        </is>
      </c>
      <c r="H1146" s="48" t="inlineStr">
        <is>
          <t>商用车 태그</t>
        </is>
      </c>
      <c r="I1146" s="49" t="inlineStr">
        <is>
          <t>东风商用车绿智平台发布：一套平台吃透五种能源全场景</t>
        </is>
      </c>
      <c r="J1146" s="49" t="inlineStr">
        <is>
          <t>Dongfeng 상용차, D600 플랫폼으로 전략고객 10곳과 8700대 규모 주문 체결</t>
        </is>
      </c>
      <c r="K1146"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146"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146" s="58" t="inlineStr">
        <is>
          <t>Dongfeng CV 녹색지능 D600 플랫폼 발표 및 공장 가동</t>
        </is>
      </c>
      <c r="N1146" s="51" t="inlineStr">
        <is>
          <t>https://k.sina.com.cn/article_2120091595_7e5e07cb00102vk1q.html</t>
        </is>
      </c>
    </row>
    <row r="1147" ht="72" customHeight="1">
      <c r="A1147" s="40" t="n">
        <v>1146</v>
      </c>
      <c r="B1147" s="40" t="inlineStr">
        <is>
          <t>2026-10-13</t>
        </is>
      </c>
      <c r="C1147" s="40" t="inlineStr">
        <is>
          <t>2026-10-11</t>
        </is>
      </c>
      <c r="D1147" s="41" t="inlineStr">
        <is>
          <t>APAC</t>
        </is>
      </c>
      <c r="E1147" s="40" t="inlineStr">
        <is>
          <t>중국어(간체)</t>
        </is>
      </c>
      <c r="F1147" s="40" t="inlineStr">
        <is>
          <t>뉴스</t>
        </is>
      </c>
      <c r="G1147" s="42" t="inlineStr">
        <is>
          <t>Sina 商用车 태그</t>
        </is>
      </c>
      <c r="H1147" s="42" t="inlineStr">
        <is>
          <t>商用车 태그</t>
        </is>
      </c>
      <c r="I1147" s="43" t="inlineStr">
        <is>
          <t>共启多能源智慧物流新引擎！东风商用车全新绿智平台全球发布</t>
        </is>
      </c>
      <c r="J1147" s="43" t="inlineStr">
        <is>
          <t>Dongfeng 상용차, D600 그린지능 플랫폼 전 세계 출시...전략고객 10곳과 8700대 주문 체결</t>
        </is>
      </c>
      <c r="K114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14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1147" s="57" t="inlineStr">
        <is>
          <t>Dongfeng CV 녹색지능 D600 플랫폼 발표</t>
        </is>
      </c>
      <c r="N1147" s="45" t="inlineStr">
        <is>
          <t>https://k.sina.com.cn/article_1731930915_673b2b2302001ac16.html</t>
        </is>
      </c>
    </row>
    <row r="1148" ht="26" customHeight="1">
      <c r="A1148" s="28" t="n">
        <v>1147</v>
      </c>
      <c r="B1148" s="28" t="inlineStr">
        <is>
          <t>2026-10-11</t>
        </is>
      </c>
      <c r="C1148" s="28" t="inlineStr">
        <is>
          <t>2026-10-11</t>
        </is>
      </c>
      <c r="D1148" s="29" t="inlineStr">
        <is>
          <t>APAC</t>
        </is>
      </c>
      <c r="E1148" s="28" t="inlineStr">
        <is>
          <t>중국어(간체)</t>
        </is>
      </c>
      <c r="F1148" s="28" t="inlineStr">
        <is>
          <t>뉴스</t>
        </is>
      </c>
      <c r="G1148" s="30" t="inlineStr">
        <is>
          <t>Sina 商用车 태그</t>
        </is>
      </c>
      <c r="H1148" s="30" t="inlineStr">
        <is>
          <t>商用车 태그</t>
        </is>
      </c>
      <c r="I1148" s="31" t="inlineStr">
        <is>
          <t>比亚迪第15万台新能源商用车下线</t>
        </is>
      </c>
      <c r="J1148" s="31" t="inlineStr">
        <is>
          <t>BYD 15만 번째 신에너지 상용차 출고</t>
        </is>
      </c>
      <c r="K1148" s="31" t="inlineStr">
        <is>
          <t>#比亚迪第15万台新能源商用车下线#比亚迪第15万台新能源商用车下线#...</t>
        </is>
      </c>
      <c r="L1148" s="31" t="inlineStr">
        <is>
          <t>#BYD 15만 번째 신에너지 상용차 출고# BYD 15만 번째 신에너지 상용차 출고#...</t>
        </is>
      </c>
      <c r="M1148" s="32" t="inlineStr">
        <is>
          <t>BYD 15만번째 신에너지 CV Q3 전기트랙터 생산</t>
        </is>
      </c>
      <c r="N1148" s="33" t="inlineStr">
        <is>
          <t>https://k.sina.com.cn/article_7811096179_m1d193de73033039k8e.html</t>
        </is>
      </c>
    </row>
    <row r="1149" ht="26" customHeight="1">
      <c r="A1149" s="40" t="n">
        <v>1148</v>
      </c>
      <c r="B1149" s="40" t="inlineStr">
        <is>
          <t>2026-10-11</t>
        </is>
      </c>
      <c r="C1149" s="40" t="inlineStr">
        <is>
          <t>2026-10-11</t>
        </is>
      </c>
      <c r="D1149" s="41" t="inlineStr">
        <is>
          <t>APAC</t>
        </is>
      </c>
      <c r="E1149" s="40" t="inlineStr">
        <is>
          <t>중국어(간체)</t>
        </is>
      </c>
      <c r="F1149" s="40" t="inlineStr">
        <is>
          <t>뉴스</t>
        </is>
      </c>
      <c r="G1149" s="42" t="inlineStr">
        <is>
          <t>Sina 商用车 태그</t>
        </is>
      </c>
      <c r="H1149" s="42" t="inlineStr">
        <is>
          <t>商用车 태그</t>
        </is>
      </c>
      <c r="I1149" s="43" t="inlineStr">
        <is>
          <t>18 年深耕！比亚迪 Q3 纯电重卡成为第 15 万台里程碑车型</t>
        </is>
      </c>
      <c r="J1149" s="43" t="inlineStr">
        <is>
          <t>BYD, 18년 기술 축적 결실로 Q3 순수전기 중대형트럭이 15만대째 생산 모델로 기록</t>
        </is>
      </c>
      <c r="K1149" s="43" t="inlineStr">
        <is>
          <t>比亚迪 Q3 纯电重卡成为第 15 万台里程碑车型#比亚迪第15万台新能源商用车下线#...</t>
        </is>
      </c>
      <c r="L1149" s="43" t="inlineStr">
        <is>
          <t>- BYD의 순수전기 중대형트럭이 Q3 기준 누적 생산 15만대째 신에너지 CV 모델로 기록됨
- 이는 BYD가 18년간 CV 신에너지 기술을 축적한 성과로 소개됨</t>
        </is>
      </c>
      <c r="M1149" s="57" t="inlineStr">
        <is>
          <t>BYD 15만번째 신에너지 CV Q3 전기트랙터 생산</t>
        </is>
      </c>
      <c r="N1149" s="45" t="inlineStr">
        <is>
          <t>https://k.sina.com.cn/article_7811110014_m1d194147e03301bouc.html</t>
        </is>
      </c>
    </row>
    <row r="1150" ht="26" customHeight="1">
      <c r="A1150" s="46" t="n">
        <v>1149</v>
      </c>
      <c r="B1150" s="46" t="inlineStr">
        <is>
          <t>2026-10-13</t>
        </is>
      </c>
      <c r="C1150" s="46" t="inlineStr">
        <is>
          <t>2026-10-11</t>
        </is>
      </c>
      <c r="D1150" s="47" t="inlineStr">
        <is>
          <t>APAC</t>
        </is>
      </c>
      <c r="E1150" s="46" t="inlineStr">
        <is>
          <t>중국어(간체)</t>
        </is>
      </c>
      <c r="F1150" s="46" t="inlineStr">
        <is>
          <t>뉴스</t>
        </is>
      </c>
      <c r="G1150" s="48" t="inlineStr">
        <is>
          <t>Sina 商用车 태그</t>
        </is>
      </c>
      <c r="H1150" s="48" t="inlineStr">
        <is>
          <t>商用车 태그</t>
        </is>
      </c>
      <c r="I1150" s="49" t="inlineStr">
        <is>
          <t>比亚迪商用新能源15万辆下线里程碑</t>
        </is>
      </c>
      <c r="J1150" s="49" t="inlineStr">
        <is>
          <t>BYD 상용 신에너지차 15만 대 생산 돌파 기념비 세워</t>
        </is>
      </c>
      <c r="K1150" s="49" t="inlineStr">
        <is>
          <t>#比亚迪第15万台新能源商用车下线# 比亚迪商用新能源15万辆下线里程碑...</t>
        </is>
      </c>
      <c r="L1150" s="49" t="inlineStr">
        <is>
          <t>#BYD 15만 번째 신에너지 상용차 출시# BYD 상용 신에너지차가 15만 대 생산을 돌파하는 기념비적 성과를 달성했다.</t>
        </is>
      </c>
      <c r="M1150" s="58" t="inlineStr">
        <is>
          <t>BYD 15만번째 신에너지 CV Q3 전기트랙터 생산</t>
        </is>
      </c>
      <c r="N1150" s="51" t="inlineStr">
        <is>
          <t>https://k.sina.com.cn/article_7811062696_m1d1935ba803301ia4y.html</t>
        </is>
      </c>
    </row>
    <row r="1151" ht="72" customHeight="1">
      <c r="A1151" s="52" t="n">
        <v>1150</v>
      </c>
      <c r="B1151" s="52" t="inlineStr">
        <is>
          <t>2026-10-11</t>
        </is>
      </c>
      <c r="C1151" s="52" t="inlineStr">
        <is>
          <t>2026-10-11</t>
        </is>
      </c>
      <c r="D1151" s="53" t="inlineStr">
        <is>
          <t>APAC</t>
        </is>
      </c>
      <c r="E1151" s="52" t="inlineStr">
        <is>
          <t>중국어(간체)</t>
        </is>
      </c>
      <c r="F1151" s="52" t="inlineStr">
        <is>
          <t>뉴스</t>
        </is>
      </c>
      <c r="G1151" s="54" t="inlineStr">
        <is>
          <t>Sina 商用车 태그</t>
        </is>
      </c>
      <c r="H1151" s="54" t="inlineStr">
        <is>
          <t>商用车 태그</t>
        </is>
      </c>
      <c r="I1151" s="55" t="inlineStr">
        <is>
          <t>乘龙建新厂 福田/潍柴联姻 大运重整……哪件大事让您震惊？| 头条</t>
        </is>
      </c>
      <c r="J1151" s="55" t="inlineStr">
        <is>
          <t>BAIC Foton-Weichai 동력 전략협약 체결, Dayun汽车 58개사 법원 재편 인가 등 CV 업계 대형 사건 잇따라</t>
        </is>
      </c>
      <c r="K115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115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1151" s="32" t="inlineStr">
        <is>
          <t>다윈자동차 58개 법인 재편 인가</t>
        </is>
      </c>
      <c r="N1151" s="56" t="inlineStr">
        <is>
          <t>https://finance.sina.com.cn/roll/2026-10-11/doc-iniuwkhc7311115.shtml</t>
        </is>
      </c>
    </row>
    <row r="1152" ht="72" customHeight="1">
      <c r="A1152" s="46" t="n">
        <v>1151</v>
      </c>
      <c r="B1152" s="46" t="inlineStr">
        <is>
          <t>2026-10-11</t>
        </is>
      </c>
      <c r="C1152" s="46" t="inlineStr">
        <is>
          <t>2026-10-11</t>
        </is>
      </c>
      <c r="D1152" s="47" t="inlineStr">
        <is>
          <t>APAC</t>
        </is>
      </c>
      <c r="E1152" s="46" t="inlineStr">
        <is>
          <t>영어</t>
        </is>
      </c>
      <c r="F1152" s="46" t="inlineStr">
        <is>
          <t>뉴스</t>
        </is>
      </c>
      <c r="G1152" s="48" t="inlineStr">
        <is>
          <t>Truck and Bus Builder</t>
        </is>
      </c>
      <c r="H1152" s="48" t="inlineStr">
        <is>
          <t>CV Segment</t>
        </is>
      </c>
      <c r="I1152" s="49" t="inlineStr">
        <is>
          <t>Kim Long hands over first electric buses to Thailand’s Innopower</t>
        </is>
      </c>
      <c r="J1152" s="49" t="inlineStr">
        <is>
          <t>Kim Long, 태국 Innopower에 전기버스 113대 중 첫 9대 인도</t>
        </is>
      </c>
      <c r="K1152"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1152"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1152" s="50" t="inlineStr"/>
      <c r="N1152" s="51" t="inlineStr">
        <is>
          <t>https://truckandbusbuilder.com/article/2026/10/11/kim-long-hands-over-first-electric-buses-to-thailands-innopower</t>
        </is>
      </c>
    </row>
    <row r="1153" ht="72" customHeight="1">
      <c r="A1153" s="40" t="n">
        <v>1152</v>
      </c>
      <c r="B1153" s="40" t="inlineStr">
        <is>
          <t>2026-10-11</t>
        </is>
      </c>
      <c r="C1153" s="40" t="inlineStr">
        <is>
          <t>2026-10-11</t>
        </is>
      </c>
      <c r="D1153" s="41" t="inlineStr">
        <is>
          <t>APAC</t>
        </is>
      </c>
      <c r="E1153" s="40" t="inlineStr">
        <is>
          <t>영어</t>
        </is>
      </c>
      <c r="F1153" s="40" t="inlineStr">
        <is>
          <t>뉴스</t>
        </is>
      </c>
      <c r="G1153" s="42" t="inlineStr">
        <is>
          <t>Big Rigs (호주)</t>
        </is>
      </c>
      <c r="H1153" s="42" t="inlineStr">
        <is>
          <t>News</t>
        </is>
      </c>
      <c r="I1153" s="43" t="inlineStr">
        <is>
          <t>Queensland trucking industry welcomes disaster funding backflip</t>
        </is>
      </c>
      <c r="J1153" s="43" t="inlineStr">
        <is>
          <t>호주 연방정부, 재난지원금 분담률 50:50 통일 철회...퀸즐랜드 2024-25년 13억 달러 지원 유지</t>
        </is>
      </c>
      <c r="K1153"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1153"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1153" s="44" t="inlineStr"/>
      <c r="N1153" s="45" t="inlineStr">
        <is>
          <t>https://bigrigs.com.au/2026/10/11/queensland-trucking-industry-welcomes-disaster-funding-backflip</t>
        </is>
      </c>
    </row>
    <row r="1154" ht="72" customHeight="1">
      <c r="A1154" s="46" t="n">
        <v>1153</v>
      </c>
      <c r="B1154" s="46" t="inlineStr">
        <is>
          <t>2026-10-11</t>
        </is>
      </c>
      <c r="C1154" s="46" t="inlineStr">
        <is>
          <t>2026-10-11</t>
        </is>
      </c>
      <c r="D1154" s="47" t="inlineStr">
        <is>
          <t>APAC</t>
        </is>
      </c>
      <c r="E1154" s="46" t="inlineStr">
        <is>
          <t>중국어(간체)</t>
        </is>
      </c>
      <c r="F1154" s="46" t="inlineStr">
        <is>
          <t>뉴스</t>
        </is>
      </c>
      <c r="G1154" s="48" t="inlineStr">
        <is>
          <t>Sina 卡车 태그</t>
        </is>
      </c>
      <c r="H1154" s="48" t="inlineStr">
        <is>
          <t>卡车 태그</t>
        </is>
      </c>
      <c r="I1154" s="49" t="inlineStr">
        <is>
          <t>日行千里，月亏车贷：被“竞价算法”围困3000万卡车司机！</t>
        </is>
      </c>
      <c r="J1154" s="49" t="inlineStr">
        <is>
          <t>중국 화물플랫폼 경쟁 알고리즘, 트럭기사 3000만명의 운임을 월 600위안까지 압박</t>
        </is>
      </c>
      <c r="K1154"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1154"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1154" s="50" t="inlineStr"/>
      <c r="N1154" s="51" t="inlineStr">
        <is>
          <t>https://k.sina.com.cn/article_5392517485_1416b496d02001pwg2.html</t>
        </is>
      </c>
    </row>
    <row r="1155" ht="39" customHeight="1">
      <c r="A1155" s="40" t="n">
        <v>1154</v>
      </c>
      <c r="B1155" s="40" t="inlineStr">
        <is>
          <t>2026-10-11</t>
        </is>
      </c>
      <c r="C1155" s="40" t="inlineStr">
        <is>
          <t>2026-10-11</t>
        </is>
      </c>
      <c r="D1155" s="41" t="inlineStr">
        <is>
          <t>APAC</t>
        </is>
      </c>
      <c r="E1155" s="40" t="inlineStr">
        <is>
          <t>중국어(간체)</t>
        </is>
      </c>
      <c r="F1155" s="40" t="inlineStr">
        <is>
          <t>뉴스</t>
        </is>
      </c>
      <c r="G1155" s="42" t="inlineStr">
        <is>
          <t>Sina 卡车 태그</t>
        </is>
      </c>
      <c r="H1155" s="42" t="inlineStr">
        <is>
          <t>卡车 태그</t>
        </is>
      </c>
      <c r="I1155" s="43" t="inlineStr">
        <is>
          <t>乘龙翼威5 还是太全面了！乘龙L3 4×2纯电自卸车凭实力入局！</t>
        </is>
      </c>
      <c r="J1155" s="43" t="inlineStr">
        <is>
          <t>청룽 L3 4x2 전기 자율주행 트럭, 초경량·초절전 성능으로 시장 진입</t>
        </is>
      </c>
      <c r="K1155" s="43" t="inlineStr">
        <is>
          <t>#乘龙卡车 超轻超省，能装会赚。#乘龙卡车 复杂工况游刃有余。#乘龙L3 4×2纯电自卸车凭实力入局...</t>
        </is>
      </c>
      <c r="L1155" s="43" t="inlineStr"/>
      <c r="M1155" s="44" t="inlineStr"/>
      <c r="N1155" s="45" t="inlineStr">
        <is>
          <t>https://k.sina.com.cn/article_7810739465_m1d18e6d0903301d4xa.html</t>
        </is>
      </c>
    </row>
    <row r="1156" ht="26" customHeight="1">
      <c r="A1156" s="46" t="n">
        <v>1155</v>
      </c>
      <c r="B1156" s="46" t="inlineStr">
        <is>
          <t>2026-10-11</t>
        </is>
      </c>
      <c r="C1156" s="46" t="inlineStr">
        <is>
          <t>2026-10-11</t>
        </is>
      </c>
      <c r="D1156" s="47" t="inlineStr">
        <is>
          <t>APAC</t>
        </is>
      </c>
      <c r="E1156" s="46" t="inlineStr">
        <is>
          <t>중국어(간체)</t>
        </is>
      </c>
      <c r="F1156" s="46" t="inlineStr">
        <is>
          <t>뉴스</t>
        </is>
      </c>
      <c r="G1156" s="48" t="inlineStr">
        <is>
          <t>Sina 卡车 태그</t>
        </is>
      </c>
      <c r="H1156" s="48" t="inlineStr">
        <is>
          <t>卡车 태그</t>
        </is>
      </c>
      <c r="I1156" s="49" t="inlineStr">
        <is>
          <t>乘龙卡车 乘龙H7 Pro LNG 8×4载货车为什么能成为卡友大胆接远单的底气？</t>
        </is>
      </c>
      <c r="J1156" s="49" t="inlineStr">
        <is>
          <t>청룽 H5 Pro LNG 8×4 화물차, 장거리 운송 기사들의 신뢰 확보</t>
        </is>
      </c>
      <c r="K1156" s="49" t="inlineStr">
        <is>
          <t>乘龙卡车 #乘龙H7 Pro LNG 8×4载货车为什么能成为卡友大胆接远单的底气...</t>
        </is>
      </c>
      <c r="L1156" s="49" t="inlineStr"/>
      <c r="M1156" s="50" t="inlineStr"/>
      <c r="N1156" s="51" t="inlineStr">
        <is>
          <t>https://k.sina.com.cn/article_7811110014_m1d194147e03301boks.html</t>
        </is>
      </c>
    </row>
    <row r="1157" ht="26" customHeight="1">
      <c r="A1157" s="40" t="n">
        <v>1156</v>
      </c>
      <c r="B1157" s="40" t="inlineStr">
        <is>
          <t>2026-10-11</t>
        </is>
      </c>
      <c r="C1157" s="40" t="inlineStr">
        <is>
          <t>2026-10-11</t>
        </is>
      </c>
      <c r="D1157" s="41" t="inlineStr">
        <is>
          <t>APAC</t>
        </is>
      </c>
      <c r="E1157" s="40" t="inlineStr">
        <is>
          <t>중국어(간체)</t>
        </is>
      </c>
      <c r="F1157" s="40" t="inlineStr">
        <is>
          <t>뉴스</t>
        </is>
      </c>
      <c r="G1157" s="42" t="inlineStr">
        <is>
          <t>Sina 卡车 태그</t>
        </is>
      </c>
      <c r="H1157" s="42" t="inlineStr">
        <is>
          <t>卡车 태그</t>
        </is>
      </c>
      <c r="I1157" s="43" t="inlineStr">
        <is>
          <t>乘龙H7 Pro LNG 8×4载货车为什么能成为卡友大胆接远单的底气？</t>
        </is>
      </c>
      <c r="J1157" s="43" t="inlineStr">
        <is>
          <t>청룽 H7 Pro LNG 8×4 화물차, 장거리 운송 기사들의 신뢰 확보</t>
        </is>
      </c>
      <c r="K1157" s="43" t="inlineStr">
        <is>
          <t>#乘龙卡车 #乘龙H7 Pro LNG 8×4载货车为什么能成为卡友大胆接远单的底气...</t>
        </is>
      </c>
      <c r="L1157" s="43" t="inlineStr"/>
      <c r="M1157" s="44" t="inlineStr"/>
      <c r="N1157" s="45" t="inlineStr">
        <is>
          <t>https://k.sina.com.cn/article_7811062696_m1d1935ba803301ia0q.html</t>
        </is>
      </c>
    </row>
    <row r="1158" ht="26" customHeight="1">
      <c r="A1158" s="46" t="n">
        <v>1157</v>
      </c>
      <c r="B1158" s="46" t="inlineStr">
        <is>
          <t>2026-10-11</t>
        </is>
      </c>
      <c r="C1158" s="46" t="inlineStr">
        <is>
          <t>2026-10-11</t>
        </is>
      </c>
      <c r="D1158" s="47" t="inlineStr">
        <is>
          <t>APAC</t>
        </is>
      </c>
      <c r="E1158" s="46" t="inlineStr">
        <is>
          <t>중국어(간체)</t>
        </is>
      </c>
      <c r="F1158" s="46" t="inlineStr">
        <is>
          <t>뉴스</t>
        </is>
      </c>
      <c r="G1158" s="48" t="inlineStr">
        <is>
          <t>Sina 商用车 태그</t>
        </is>
      </c>
      <c r="H1158" s="48" t="inlineStr">
        <is>
          <t>商用车 태그</t>
        </is>
      </c>
      <c r="I1158" s="49" t="inlineStr">
        <is>
          <t>里程碑时刻比亚迪第15万台新能源商用车下线</t>
        </is>
      </c>
      <c r="J1158" s="49" t="inlineStr">
        <is>
          <t>FOTON 신에너지 경트럭 8월 1286대로 전월 대비 69.21% 증가, YUTONG·BYD도 시장 확대</t>
        </is>
      </c>
      <c r="K1158" s="49" t="inlineStr">
        <is>
          <t>里程碑时刻#比亚迪第15万台新能源商用车下线...</t>
        </is>
      </c>
      <c r="L1158"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1158" s="50" t="inlineStr"/>
      <c r="N1158" s="51" t="inlineStr">
        <is>
          <t>https://k.sina.com.cn/article_7811058073_m1d193499903301eyvq.html</t>
        </is>
      </c>
    </row>
    <row r="1159" ht="72" customHeight="1">
      <c r="A1159" s="40" t="n">
        <v>1158</v>
      </c>
      <c r="B1159" s="40" t="inlineStr">
        <is>
          <t>2026-10-11</t>
        </is>
      </c>
      <c r="C1159" s="40" t="inlineStr">
        <is>
          <t>2026-10-11</t>
        </is>
      </c>
      <c r="D1159" s="41" t="inlineStr">
        <is>
          <t>APAC</t>
        </is>
      </c>
      <c r="E1159" s="40" t="inlineStr">
        <is>
          <t>중국어(간체)</t>
        </is>
      </c>
      <c r="F1159" s="40" t="inlineStr">
        <is>
          <t>뉴스</t>
        </is>
      </c>
      <c r="G1159" s="42" t="inlineStr">
        <is>
          <t>Sina 商用车 태그</t>
        </is>
      </c>
      <c r="H1159" s="42" t="inlineStr">
        <is>
          <t>商用车 태그</t>
        </is>
      </c>
      <c r="I1159" s="43" t="inlineStr">
        <is>
          <t>吉利远程搭载金砖致远 开启商用车电池终身质保新纪元</t>
        </is>
      </c>
      <c r="J1159" s="43" t="inlineStr">
        <is>
          <t>Geely, 상용차 전용 '진좐즈위안' 배터리 탑재한 Yuanxiang M7E 출시하며 종신 품질보증 제공</t>
        </is>
      </c>
      <c r="K1159"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1159"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1159" s="44" t="inlineStr"/>
      <c r="N1159" s="45" t="inlineStr">
        <is>
          <t>https://k.sina.com.cn/article_2311077472_89c03e6002002oph8.html?from=finance</t>
        </is>
      </c>
    </row>
    <row r="1160" ht="72" customHeight="1">
      <c r="A1160" s="28" t="n">
        <v>1159</v>
      </c>
      <c r="B1160" s="28" t="inlineStr">
        <is>
          <t>2026-10-11</t>
        </is>
      </c>
      <c r="C1160" s="28" t="inlineStr">
        <is>
          <t>2026-10-10</t>
        </is>
      </c>
      <c r="D1160" s="29" t="inlineStr">
        <is>
          <t>APAC</t>
        </is>
      </c>
      <c r="E1160" s="28" t="inlineStr">
        <is>
          <t>중국어(간체)</t>
        </is>
      </c>
      <c r="F1160" s="28" t="inlineStr">
        <is>
          <t>뉴스</t>
        </is>
      </c>
      <c r="G1160" s="30" t="inlineStr">
        <is>
          <t>China Trucks (chinatrucks.org)</t>
        </is>
      </c>
      <c r="H1160" s="30" t="inlineStr">
        <is>
          <t>News</t>
        </is>
      </c>
      <c r="I1160" s="31" t="inlineStr">
        <is>
          <t>BAIC FOTON and WEICHAI Power Sign Strategic Cooperation Agreement</t>
        </is>
      </c>
      <c r="J1160" s="31" t="inlineStr">
        <is>
          <t>BAIC FOTON-WEICHAI Power, 9월 21일 핵심부품·신에너지·지능형커넥티드 전략협력 체결</t>
        </is>
      </c>
      <c r="K1160" s="31"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60" s="31"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1160" s="32" t="inlineStr">
        <is>
          <t>BAIC Foton 전략협력 체결(Weichai·Zhuoyue)</t>
        </is>
      </c>
      <c r="N1160" s="33" t="inlineStr">
        <is>
          <t>https://www.chinatrucks.org/news/2026/1010/article_11724.html</t>
        </is>
      </c>
    </row>
    <row r="1161" ht="72" customHeight="1">
      <c r="A1161" s="52" t="n">
        <v>1160</v>
      </c>
      <c r="B1161" s="52" t="inlineStr">
        <is>
          <t>2026-10-11</t>
        </is>
      </c>
      <c r="C1161" s="52" t="inlineStr">
        <is>
          <t>2026-10-10</t>
        </is>
      </c>
      <c r="D1161" s="53" t="inlineStr">
        <is>
          <t>APAC</t>
        </is>
      </c>
      <c r="E1161" s="52" t="inlineStr">
        <is>
          <t>중국어(간체)</t>
        </is>
      </c>
      <c r="F1161" s="52" t="inlineStr">
        <is>
          <t>뉴스</t>
        </is>
      </c>
      <c r="G1161" s="54" t="inlineStr">
        <is>
          <t>China Trucks (chinatrucks.org)</t>
        </is>
      </c>
      <c r="H1161" s="54" t="inlineStr">
        <is>
          <t>News</t>
        </is>
      </c>
      <c r="I1161" s="55" t="inlineStr">
        <is>
          <t>BYD Rolls Out Its 150,000th New Energy Commercial Vehicle</t>
        </is>
      </c>
      <c r="J1161" s="55" t="inlineStr">
        <is>
          <t>BYD, 2026년 10월 150,000번째 신에너지 CV로 전기 트랙터 'Q3' 생산 돌파</t>
        </is>
      </c>
      <c r="K1161" s="55"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61" s="55"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1161" s="32" t="inlineStr">
        <is>
          <t>BYD 15만번째 신에너지 CV Q3 전기트랙터 생산</t>
        </is>
      </c>
      <c r="N1161" s="56" t="inlineStr">
        <is>
          <t>https://www.chinatrucks.org/news/2026/1010/article_11726.html</t>
        </is>
      </c>
    </row>
    <row r="1162" ht="72" customHeight="1">
      <c r="A1162" s="46" t="n">
        <v>1161</v>
      </c>
      <c r="B1162" s="46" t="inlineStr">
        <is>
          <t>2026-10-11</t>
        </is>
      </c>
      <c r="C1162" s="46" t="inlineStr">
        <is>
          <t>2026-10-10</t>
        </is>
      </c>
      <c r="D1162" s="47" t="inlineStr">
        <is>
          <t>APAC</t>
        </is>
      </c>
      <c r="E1162" s="46" t="inlineStr">
        <is>
          <t>중국어(간체)</t>
        </is>
      </c>
      <c r="F1162" s="46" t="inlineStr">
        <is>
          <t>뉴스</t>
        </is>
      </c>
      <c r="G1162" s="48" t="inlineStr">
        <is>
          <t>Sina 卡车 태그</t>
        </is>
      </c>
      <c r="H1162" s="48" t="inlineStr">
        <is>
          <t>卡车 태그</t>
        </is>
      </c>
      <c r="I1162" s="49" t="inlineStr">
        <is>
          <t>15万台新能源商用车下线，比亚迪正式打开重卡电动化大门</t>
        </is>
      </c>
      <c r="J1162" s="49" t="inlineStr">
        <is>
          <t>BYD CV, 15만 번째 NEV 생산 - Q3 BEV 트랙터로 HDV 전동화 시장 본격 공략</t>
        </is>
      </c>
      <c r="K1162"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1162"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1162" s="58" t="inlineStr">
        <is>
          <t>BYD 15만번째 신에너지 CV Q3 전기트랙터 생산</t>
        </is>
      </c>
      <c r="N1162" s="51" t="inlineStr">
        <is>
          <t>https://k.sina.com.cn/article_2867721122_aaedf3a2027032b9o.html</t>
        </is>
      </c>
    </row>
    <row r="1163" ht="72" customHeight="1">
      <c r="A1163" s="40" t="n">
        <v>1162</v>
      </c>
      <c r="B1163" s="40" t="inlineStr">
        <is>
          <t>2026-10-11</t>
        </is>
      </c>
      <c r="C1163" s="40" t="inlineStr">
        <is>
          <t>2026-10-10</t>
        </is>
      </c>
      <c r="D1163" s="41" t="inlineStr">
        <is>
          <t>APAC</t>
        </is>
      </c>
      <c r="E1163" s="40" t="inlineStr">
        <is>
          <t>중국어(간체)</t>
        </is>
      </c>
      <c r="F1163" s="40" t="inlineStr">
        <is>
          <t>뉴스</t>
        </is>
      </c>
      <c r="G1163" s="42" t="inlineStr">
        <is>
          <t>Sina 卡车 태그</t>
        </is>
      </c>
      <c r="H1163" s="42" t="inlineStr">
        <is>
          <t>卡车 태그</t>
        </is>
      </c>
      <c r="I1163" s="43" t="inlineStr">
        <is>
          <t>比亚迪第15万台新能源商用车下线：Q3纯电重卡量产</t>
        </is>
      </c>
      <c r="J1163" s="43" t="inlineStr">
        <is>
          <t>BYD CV, Q3 순수전기 트랙터로 15만 번째 NEV 생산 - 간선 HDV 시장 본격 공략</t>
        </is>
      </c>
      <c r="K1163"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1163"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1163" s="57" t="inlineStr">
        <is>
          <t>BYD 15만번째 신에너지 CV Q3 전기트랙터 생산</t>
        </is>
      </c>
      <c r="N1163" s="45" t="inlineStr">
        <is>
          <t>https://k.sina.com.cn/article_2723054902_a24e853600101arik.html</t>
        </is>
      </c>
    </row>
    <row r="1164" ht="72" customHeight="1">
      <c r="A1164" s="46" t="n">
        <v>1163</v>
      </c>
      <c r="B1164" s="46" t="inlineStr">
        <is>
          <t>2026-10-11</t>
        </is>
      </c>
      <c r="C1164" s="46" t="inlineStr">
        <is>
          <t>2026-10-10</t>
        </is>
      </c>
      <c r="D1164" s="47" t="inlineStr">
        <is>
          <t>APAC</t>
        </is>
      </c>
      <c r="E1164" s="46" t="inlineStr">
        <is>
          <t>중국어(간체)</t>
        </is>
      </c>
      <c r="F1164" s="46" t="inlineStr">
        <is>
          <t>뉴스</t>
        </is>
      </c>
      <c r="G1164" s="48" t="inlineStr">
        <is>
          <t>Sina 卡车 태그</t>
        </is>
      </c>
      <c r="H1164" s="48" t="inlineStr">
        <is>
          <t>卡车 태그</t>
        </is>
      </c>
      <c r="I1164" s="49" t="inlineStr">
        <is>
          <t>比亚迪第15万台新能源商用车下线</t>
        </is>
      </c>
      <c r="J1164" s="49" t="inlineStr">
        <is>
          <t>BYD, 중국 화이안 공장에서 15만 번째 신에너지 CV '하전' 트랙터 생산</t>
        </is>
      </c>
      <c r="K1164"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1164"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1164" s="58" t="inlineStr">
        <is>
          <t>BYD 15만번째 신에너지 CV Q3 전기트랙터 생산</t>
        </is>
      </c>
      <c r="N1164" s="51" t="inlineStr">
        <is>
          <t>https://finance.sina.com.cn/roll/2026-10-10/doc-iniutyze0595260.shtml</t>
        </is>
      </c>
    </row>
    <row r="1165" ht="72" customHeight="1">
      <c r="A1165" s="40" t="n">
        <v>1164</v>
      </c>
      <c r="B1165" s="40" t="inlineStr">
        <is>
          <t>2026-10-11</t>
        </is>
      </c>
      <c r="C1165" s="40" t="inlineStr">
        <is>
          <t>2026-10-10</t>
        </is>
      </c>
      <c r="D1165" s="41" t="inlineStr">
        <is>
          <t>APAC</t>
        </is>
      </c>
      <c r="E1165" s="40" t="inlineStr">
        <is>
          <t>중국어(간체)</t>
        </is>
      </c>
      <c r="F1165" s="40" t="inlineStr">
        <is>
          <t>뉴스</t>
        </is>
      </c>
      <c r="G1165" s="42" t="inlineStr">
        <is>
          <t>Sina 卡车 태그</t>
        </is>
      </c>
      <c r="H1165" s="42" t="inlineStr">
        <is>
          <t>卡车 태그</t>
        </is>
      </c>
      <c r="I1165" s="43" t="inlineStr">
        <is>
          <t>里程碑时刻！比亚迪第15万台新能源商用车下线</t>
        </is>
      </c>
      <c r="J1165" s="43" t="inlineStr">
        <is>
          <t>BYD, 15만 번째 신에너지 CV 생산 계기로 장거리 운송용 트랙터 시장 공략 강화</t>
        </is>
      </c>
      <c r="K116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65"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1165" s="57" t="inlineStr">
        <is>
          <t>BYD 15만번째 신에너지 CV 생산 및 트랙터 시장 공략</t>
        </is>
      </c>
      <c r="N1165" s="45" t="inlineStr">
        <is>
          <t>https://finance.sina.com.cn/roll/2026-10-10/doc-iniutqmm7348272.shtml</t>
        </is>
      </c>
    </row>
    <row r="1166" ht="72" customHeight="1">
      <c r="A1166" s="46" t="n">
        <v>1165</v>
      </c>
      <c r="B1166" s="46" t="inlineStr">
        <is>
          <t>2026-10-11</t>
        </is>
      </c>
      <c r="C1166" s="46" t="inlineStr">
        <is>
          <t>2026-10-10</t>
        </is>
      </c>
      <c r="D1166" s="47" t="inlineStr">
        <is>
          <t>APAC</t>
        </is>
      </c>
      <c r="E1166" s="46" t="inlineStr">
        <is>
          <t>중국어(간체)</t>
        </is>
      </c>
      <c r="F1166" s="46" t="inlineStr">
        <is>
          <t>뉴스</t>
        </is>
      </c>
      <c r="G1166" s="48" t="inlineStr">
        <is>
          <t>Sina 卡车 태그</t>
        </is>
      </c>
      <c r="H1166" s="48" t="inlineStr">
        <is>
          <t>卡车 태그</t>
        </is>
      </c>
      <c r="I1166" s="49" t="inlineStr">
        <is>
          <t>比亚迪第15万台新能源商用车下线 持续攻坚干线重卡市场</t>
        </is>
      </c>
      <c r="J1166" s="49" t="inlineStr">
        <is>
          <t>BYD, 화이안 스마트공장서 15만 번째 신에너지 CV 생산하며 장거리 트럭 시장 공략</t>
        </is>
      </c>
      <c r="K1166"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166"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1166" s="58" t="inlineStr">
        <is>
          <t>BYD 15만번째 신에너지 CV Q3 전기트랙터 생산</t>
        </is>
      </c>
      <c r="N1166" s="51" t="inlineStr">
        <is>
          <t>https://k.sina.com.cn/article_1912222221_71fa320d02001qksi.html</t>
        </is>
      </c>
    </row>
    <row r="1167" ht="72" customHeight="1">
      <c r="A1167" s="40" t="n">
        <v>1166</v>
      </c>
      <c r="B1167" s="40" t="inlineStr">
        <is>
          <t>2026-10-11</t>
        </is>
      </c>
      <c r="C1167" s="40" t="inlineStr">
        <is>
          <t>2026-10-10</t>
        </is>
      </c>
      <c r="D1167" s="41" t="inlineStr">
        <is>
          <t>APAC</t>
        </is>
      </c>
      <c r="E1167" s="40" t="inlineStr">
        <is>
          <t>중국어(간체)</t>
        </is>
      </c>
      <c r="F1167" s="40" t="inlineStr">
        <is>
          <t>뉴스</t>
        </is>
      </c>
      <c r="G1167" s="42" t="inlineStr">
        <is>
          <t>Sina 卡车 태그</t>
        </is>
      </c>
      <c r="H1167" s="42" t="inlineStr">
        <is>
          <t>卡车 태그</t>
        </is>
      </c>
      <c r="I1167" s="43" t="inlineStr">
        <is>
          <t>比亚迪第15万台新能源商用车下线 纯电牵引车拓干线物流</t>
        </is>
      </c>
      <c r="J1167" s="43" t="inlineStr">
        <is>
          <t>BYD, 15만 번째 신에너지 CV 생산 계기로 간선 물류 전동화 공략 지속</t>
        </is>
      </c>
      <c r="K1167"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1167"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1167" s="57" t="inlineStr">
        <is>
          <t>BYD 15만번째 신에너지 CV Q3 전기트랙터 생산</t>
        </is>
      </c>
      <c r="N1167" s="45" t="inlineStr">
        <is>
          <t>https://k.sina.com.cn/article_2023111565_78963b8d00101k7hq.html</t>
        </is>
      </c>
    </row>
    <row r="1168" ht="72" customHeight="1">
      <c r="A1168" s="46" t="n">
        <v>1167</v>
      </c>
      <c r="B1168" s="46" t="inlineStr">
        <is>
          <t>2026-10-11</t>
        </is>
      </c>
      <c r="C1168" s="46" t="inlineStr">
        <is>
          <t>2026-10-10</t>
        </is>
      </c>
      <c r="D1168" s="47" t="inlineStr">
        <is>
          <t>APAC</t>
        </is>
      </c>
      <c r="E1168" s="46" t="inlineStr">
        <is>
          <t>중국어(간체)</t>
        </is>
      </c>
      <c r="F1168" s="46" t="inlineStr">
        <is>
          <t>뉴스</t>
        </is>
      </c>
      <c r="G1168" s="48" t="inlineStr">
        <is>
          <t>Sina 卡车 태그</t>
        </is>
      </c>
      <c r="H1168" s="48" t="inlineStr">
        <is>
          <t>卡车 태그</t>
        </is>
      </c>
      <c r="I1168" s="49" t="inlineStr">
        <is>
          <t>比亚迪第15万台新能源商用车下线！加码干线物流，产品进入全球70多国</t>
        </is>
      </c>
      <c r="J1168" s="49" t="inlineStr">
        <is>
          <t>BYD, 신에너지 CV 15만 대 생산 돌파 - Q3 순수전기 트랙터로 간선 물류 시장 공략 강화</t>
        </is>
      </c>
      <c r="K1168"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1168"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1168" s="58" t="inlineStr">
        <is>
          <t>BYD 15만번째 신에너지 CV Q3 전기트랙터 생산</t>
        </is>
      </c>
      <c r="N1168" s="51" t="inlineStr">
        <is>
          <t>https://k.sina.com.cn/article_6367828723_17b8d5af3001041gm6.html</t>
        </is>
      </c>
    </row>
    <row r="1169" ht="72" customHeight="1">
      <c r="A1169" s="40" t="n">
        <v>1168</v>
      </c>
      <c r="B1169" s="40" t="inlineStr">
        <is>
          <t>2026-10-11</t>
        </is>
      </c>
      <c r="C1169" s="40" t="inlineStr">
        <is>
          <t>2026-10-10</t>
        </is>
      </c>
      <c r="D1169" s="41" t="inlineStr">
        <is>
          <t>APAC</t>
        </is>
      </c>
      <c r="E1169" s="40" t="inlineStr">
        <is>
          <t>중국어(간체)</t>
        </is>
      </c>
      <c r="F1169" s="40" t="inlineStr">
        <is>
          <t>뉴스</t>
        </is>
      </c>
      <c r="G1169" s="42" t="inlineStr">
        <is>
          <t>Sina 卡车 태그</t>
        </is>
      </c>
      <c r="H1169" s="42" t="inlineStr">
        <is>
          <t>卡车 태그</t>
        </is>
      </c>
      <c r="I1169" s="43" t="inlineStr">
        <is>
          <t>比亚迪第15万辆新能源商用车下线！释放什么战略信号？</t>
        </is>
      </c>
      <c r="J1169" s="43" t="inlineStr">
        <is>
          <t>BYD, 신에너지 CV 15만 대 생산 돌파 - 간선 물류·해외 시장 공략 전략 공개</t>
        </is>
      </c>
      <c r="K116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69"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1169" s="57" t="inlineStr">
        <is>
          <t>BYD 15만번째 신에너지 CV 생산 및 트랙터 시장 공략</t>
        </is>
      </c>
      <c r="N1169" s="45" t="inlineStr">
        <is>
          <t>https://finance.sina.com.cn/roll/2026-10-10/doc-iniutqmf6047619.shtml</t>
        </is>
      </c>
    </row>
    <row r="1170" ht="26" customHeight="1">
      <c r="A1170" s="46" t="n">
        <v>1169</v>
      </c>
      <c r="B1170" s="46" t="inlineStr">
        <is>
          <t>2026-10-11</t>
        </is>
      </c>
      <c r="C1170" s="46" t="inlineStr">
        <is>
          <t>2026-10-10</t>
        </is>
      </c>
      <c r="D1170" s="47" t="inlineStr">
        <is>
          <t>APAC</t>
        </is>
      </c>
      <c r="E1170" s="46" t="inlineStr">
        <is>
          <t>중국어(간체)</t>
        </is>
      </c>
      <c r="F1170" s="46" t="inlineStr">
        <is>
          <t>뉴스</t>
        </is>
      </c>
      <c r="G1170" s="48" t="inlineStr">
        <is>
          <t>Sina 商用车 태그</t>
        </is>
      </c>
      <c r="H1170" s="48" t="inlineStr">
        <is>
          <t>商用车 태그</t>
        </is>
      </c>
      <c r="I1170" s="49" t="inlineStr">
        <is>
          <t>商用车也能卖这么多？</t>
        </is>
      </c>
      <c r="J1170" s="49" t="inlineStr">
        <is>
          <t>상용차도 이렇게 많이 팔릴 수 있다고?</t>
        </is>
      </c>
      <c r="K1170" s="49" t="inlineStr">
        <is>
          <t>商用车也能卖这么多。#比亚迪第15万台新能源商用车下线#...</t>
        </is>
      </c>
      <c r="L1170" s="49" t="inlineStr">
        <is>
          <t>상용차도 이렇게 많이 팔릴 수 있다. #BYD 15만 번째 신에너지 상용차 출고#...</t>
        </is>
      </c>
      <c r="M1170" s="58" t="inlineStr">
        <is>
          <t>BYD 15만번째 신에너지 CV Q3 전기트랙터 생산</t>
        </is>
      </c>
      <c r="N1170" s="51" t="inlineStr">
        <is>
          <t>https://k.sina.com.cn/article_7810739465_m1d18e6d0903301d4yk.html</t>
        </is>
      </c>
    </row>
    <row r="1171" ht="72" customHeight="1">
      <c r="A1171" s="40" t="n">
        <v>1170</v>
      </c>
      <c r="B1171" s="40" t="inlineStr">
        <is>
          <t>2026-10-11</t>
        </is>
      </c>
      <c r="C1171" s="40" t="inlineStr">
        <is>
          <t>2026-10-10</t>
        </is>
      </c>
      <c r="D1171" s="41" t="inlineStr">
        <is>
          <t>APAC</t>
        </is>
      </c>
      <c r="E1171" s="40" t="inlineStr">
        <is>
          <t>중국어(간체)</t>
        </is>
      </c>
      <c r="F1171" s="40" t="inlineStr">
        <is>
          <t>뉴스</t>
        </is>
      </c>
      <c r="G1171" s="42" t="inlineStr">
        <is>
          <t>Sina 商用车 태그</t>
        </is>
      </c>
      <c r="H1171" s="42" t="inlineStr">
        <is>
          <t>商用车 태그</t>
        </is>
      </c>
      <c r="I1171" s="43" t="inlineStr">
        <is>
          <t>新能源重卡逼近50%渗透率关口  干线物流或成下一个引爆点</t>
        </is>
      </c>
      <c r="J1171" s="43" t="inlineStr">
        <is>
          <t>중국 신에너지 중대형트럭, 2026년 8월 침투율 47.43%로 역대 최고 기록하며 50% 관문 임박</t>
        </is>
      </c>
      <c r="K1171"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171"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1171" s="57" t="inlineStr">
        <is>
          <t>BYD 신에너지 CV 15만대 생산 돌파 및 중국 CV 판매 통계</t>
        </is>
      </c>
      <c r="N1171" s="45" t="inlineStr">
        <is>
          <t>https://k.sina.com.cn/article_1650111241_625ab30902001hq2y.html?from=auto</t>
        </is>
      </c>
    </row>
    <row r="1172" ht="72" customHeight="1">
      <c r="A1172" s="46" t="n">
        <v>1171</v>
      </c>
      <c r="B1172" s="46" t="inlineStr">
        <is>
          <t>2026-10-11</t>
        </is>
      </c>
      <c r="C1172" s="46" t="inlineStr">
        <is>
          <t>2026-10-10</t>
        </is>
      </c>
      <c r="D1172" s="47" t="inlineStr">
        <is>
          <t>APAC</t>
        </is>
      </c>
      <c r="E1172" s="46" t="inlineStr">
        <is>
          <t>중국어(간체)</t>
        </is>
      </c>
      <c r="F1172" s="46" t="inlineStr">
        <is>
          <t>뉴스</t>
        </is>
      </c>
      <c r="G1172" s="48" t="inlineStr">
        <is>
          <t>Sina 商用车 태그</t>
        </is>
      </c>
      <c r="H1172" s="48" t="inlineStr">
        <is>
          <t>商用车 태그</t>
        </is>
      </c>
      <c r="I1172" s="49" t="inlineStr">
        <is>
          <t>自研三电技术加持 比亚迪第15万台商用车瞄准长途重载场景</t>
        </is>
      </c>
      <c r="J1172" s="49" t="inlineStr">
        <is>
          <t>BYD CV, 자체 개발 삼전 기술로 15만 대째 CV 생산...49톤급 장거리 중重하중 트랙터 공략</t>
        </is>
      </c>
      <c r="K1172"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1172"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1172" s="58" t="inlineStr">
        <is>
          <t>BYD 15만번째 신에너지 CV Q3 전기트랙터 생산</t>
        </is>
      </c>
      <c r="N1172" s="51" t="inlineStr">
        <is>
          <t>https://k.sina.com.cn/article_2742193304_a3728c9800101m1gw.html</t>
        </is>
      </c>
    </row>
    <row r="1173" ht="72" customHeight="1">
      <c r="A1173" s="40" t="n">
        <v>1172</v>
      </c>
      <c r="B1173" s="40" t="inlineStr">
        <is>
          <t>2026-10-11</t>
        </is>
      </c>
      <c r="C1173" s="40" t="inlineStr">
        <is>
          <t>2026-10-10</t>
        </is>
      </c>
      <c r="D1173" s="41" t="inlineStr">
        <is>
          <t>APAC</t>
        </is>
      </c>
      <c r="E1173" s="40" t="inlineStr">
        <is>
          <t>중국어(간체)</t>
        </is>
      </c>
      <c r="F1173" s="40" t="inlineStr">
        <is>
          <t>뉴스</t>
        </is>
      </c>
      <c r="G1173" s="42" t="inlineStr">
        <is>
          <t>Sina 商用车 태그</t>
        </is>
      </c>
      <c r="H1173" s="42" t="inlineStr">
        <is>
          <t>商用车 태그</t>
        </is>
      </c>
      <c r="I1173" s="43" t="inlineStr">
        <is>
          <t>比亚迪第 15 万辆新能源商用车下线，新能源客车连续三年获年度出口冠军</t>
        </is>
      </c>
      <c r="J1173" s="43" t="inlineStr">
        <is>
          <t>BYD, 15만대째 신에너지 CV 'Q3 순수전기 트랙터' 생산 돌파, 3년 연속 신에너지 버스 수출 1위 유지</t>
        </is>
      </c>
      <c r="K1173"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1173"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1173" s="57" t="inlineStr">
        <is>
          <t>BYD 15만번째 신에너지 CV Q3 전기트랙터 생산</t>
        </is>
      </c>
      <c r="N1173" s="45" t="inlineStr">
        <is>
          <t>https://finance.sina.com.cn/tech/digi/2026-10-10/doc-iniusxpp2245689.shtml</t>
        </is>
      </c>
    </row>
    <row r="1174" ht="72" customHeight="1">
      <c r="A1174" s="46" t="n">
        <v>1173</v>
      </c>
      <c r="B1174" s="46" t="inlineStr">
        <is>
          <t>2026-10-11</t>
        </is>
      </c>
      <c r="C1174" s="46" t="inlineStr">
        <is>
          <t>2026-10-10</t>
        </is>
      </c>
      <c r="D1174" s="47" t="inlineStr">
        <is>
          <t>APAC</t>
        </is>
      </c>
      <c r="E1174" s="46" t="inlineStr">
        <is>
          <t>중국어(간체)</t>
        </is>
      </c>
      <c r="F1174" s="46" t="inlineStr">
        <is>
          <t>뉴스</t>
        </is>
      </c>
      <c r="G1174" s="48" t="inlineStr">
        <is>
          <t>Sina 商用车 태그</t>
        </is>
      </c>
      <c r="H1174" s="48" t="inlineStr">
        <is>
          <t>商用车 태그</t>
        </is>
      </c>
      <c r="I1174" s="49" t="inlineStr">
        <is>
          <t>比亚迪第15万辆新能源商用车下线</t>
        </is>
      </c>
      <c r="J1174" s="49" t="inlineStr">
        <is>
          <t>BYD, 15만대째 신에너지 CV 'Q3 순수전기 트랙터' 화이안 공장서 생산</t>
        </is>
      </c>
      <c r="K1174"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1174"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1174" s="58" t="inlineStr">
        <is>
          <t>BYD 15만번째 신에너지 CV Q3 전기트랙터 생산</t>
        </is>
      </c>
      <c r="N1174" s="51" t="inlineStr">
        <is>
          <t>https://k.sina.com.cn/article_1826017320_6cd6d02802001xk4i.html?from=tech</t>
        </is>
      </c>
    </row>
    <row r="1175" ht="72" customHeight="1">
      <c r="A1175" s="52" t="n">
        <v>1174</v>
      </c>
      <c r="B1175" s="52" t="inlineStr">
        <is>
          <t>2026-10-11</t>
        </is>
      </c>
      <c r="C1175" s="52" t="inlineStr">
        <is>
          <t>2026-10-10</t>
        </is>
      </c>
      <c r="D1175" s="53" t="inlineStr">
        <is>
          <t>APAC</t>
        </is>
      </c>
      <c r="E1175" s="52" t="inlineStr">
        <is>
          <t>중국어(간체)</t>
        </is>
      </c>
      <c r="F1175" s="52" t="inlineStr">
        <is>
          <t>뉴스</t>
        </is>
      </c>
      <c r="G1175" s="54" t="inlineStr">
        <is>
          <t>Sina 卡车 태그</t>
        </is>
      </c>
      <c r="H1175" s="54" t="inlineStr">
        <is>
          <t>卡车 태그</t>
        </is>
      </c>
      <c r="I1175" s="55" t="inlineStr">
        <is>
          <t>“善后”难题待解，戴姆勒卡车“败走”中国</t>
        </is>
      </c>
      <c r="J1175" s="55" t="inlineStr">
        <is>
          <t>Daimler Truck, 중국산 Actros 현지화 부족으로 공장 가동 중단에 직면</t>
        </is>
      </c>
      <c r="K1175"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175" s="55"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1175" s="32" t="inlineStr">
        <is>
          <t>Daimler Truck, 중국산 Actros 현지화 부족으로 공장 가동 중단에 직면</t>
        </is>
      </c>
      <c r="N1175" s="56" t="inlineStr">
        <is>
          <t>https://k.sina.com.cn/article_5953190046_162d6789e06703u180.html</t>
        </is>
      </c>
    </row>
    <row r="1176" ht="72" customHeight="1">
      <c r="A1176" s="28" t="n">
        <v>1175</v>
      </c>
      <c r="B1176" s="28" t="inlineStr">
        <is>
          <t>2026-10-11</t>
        </is>
      </c>
      <c r="C1176" s="28" t="inlineStr">
        <is>
          <t>2026-10-10</t>
        </is>
      </c>
      <c r="D1176" s="29" t="inlineStr">
        <is>
          <t>APAC</t>
        </is>
      </c>
      <c r="E1176" s="28" t="inlineStr">
        <is>
          <t>중국어(간체)</t>
        </is>
      </c>
      <c r="F1176" s="28" t="inlineStr">
        <is>
          <t>뉴스</t>
        </is>
      </c>
      <c r="G1176" s="30" t="inlineStr">
        <is>
          <t>Sina 商用车 태그</t>
        </is>
      </c>
      <c r="H1176" s="30" t="inlineStr">
        <is>
          <t>商用车 태그</t>
        </is>
      </c>
      <c r="I1176" s="31" t="inlineStr">
        <is>
          <t>大运重整落槌！商用车“腰部企业”的转型难题怎么解？</t>
        </is>
      </c>
      <c r="J1176" s="31" t="inlineStr">
        <is>
          <t>다윈자동차, 중량 트럭 사업 제외하고 신에너지 승용차 부문만 58개 법인 재편 승인</t>
        </is>
      </c>
      <c r="K1176" s="31"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1176" s="31"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1176" s="32" t="inlineStr">
        <is>
          <t>다윈자동차 58개 법인 재편 인가</t>
        </is>
      </c>
      <c r="N1176" s="33" t="inlineStr">
        <is>
          <t>https://finance.sina.com.cn/wm/2026-10-10/doc-iniututc5970496.shtml</t>
        </is>
      </c>
    </row>
    <row r="1177" ht="26" customHeight="1">
      <c r="A1177" s="52" t="n">
        <v>1176</v>
      </c>
      <c r="B1177" s="52" t="inlineStr">
        <is>
          <t>2026-10-11</t>
        </is>
      </c>
      <c r="C1177" s="52" t="inlineStr">
        <is>
          <t>2026-10-10</t>
        </is>
      </c>
      <c r="D1177" s="53" t="inlineStr">
        <is>
          <t>APAC</t>
        </is>
      </c>
      <c r="E1177" s="52" t="inlineStr">
        <is>
          <t>중국어(간체)</t>
        </is>
      </c>
      <c r="F1177" s="52" t="inlineStr">
        <is>
          <t>뉴스</t>
        </is>
      </c>
      <c r="G1177" s="54" t="inlineStr">
        <is>
          <t>Sina 卡车 태그</t>
        </is>
      </c>
      <c r="H1177" s="54" t="inlineStr">
        <is>
          <t>卡车 태그</t>
        </is>
      </c>
      <c r="I1177" s="55" t="inlineStr">
        <is>
          <t>乘龙翼威5 还是太全面了！</t>
        </is>
      </c>
      <c r="J1177" s="55" t="inlineStr">
        <is>
          <t>승용차는 윙바디5, 역시 너무 완벽하다!</t>
        </is>
      </c>
      <c r="K1177" s="55" t="inlineStr">
        <is>
          <t>#乘龙卡车超轻超省，能装会赚！#乘龙翼威5 还是太全面了！...</t>
        </is>
      </c>
      <c r="L1177" s="55" t="inlineStr">
        <is>
          <t>#승용 트럭은 초경량·초절약, 많이 실으면 돈이 된다!# 승용차는 윙바디5, 역시 너무 완벽하다!...</t>
        </is>
      </c>
      <c r="M1177" s="32" t="inlineStr">
        <is>
          <t>청룽(류치) H5/H7 전기트랙터·LNG트럭 홍보 보도</t>
        </is>
      </c>
      <c r="N1177" s="56" t="inlineStr">
        <is>
          <t>https://k.sina.com.cn/article_7811096179_m1d193de73033039iou.html</t>
        </is>
      </c>
    </row>
    <row r="1178" ht="26" customHeight="1">
      <c r="A1178" s="46" t="n">
        <v>1177</v>
      </c>
      <c r="B1178" s="46" t="inlineStr">
        <is>
          <t>2026-10-11</t>
        </is>
      </c>
      <c r="C1178" s="46" t="inlineStr">
        <is>
          <t>2026-10-10</t>
        </is>
      </c>
      <c r="D1178" s="47" t="inlineStr">
        <is>
          <t>APAC</t>
        </is>
      </c>
      <c r="E1178" s="46" t="inlineStr">
        <is>
          <t>중국어(간체)</t>
        </is>
      </c>
      <c r="F1178" s="46" t="inlineStr">
        <is>
          <t>뉴스</t>
        </is>
      </c>
      <c r="G1178" s="48" t="inlineStr">
        <is>
          <t>Sina 卡车 태그</t>
        </is>
      </c>
      <c r="H1178" s="48" t="inlineStr">
        <is>
          <t>卡车 태그</t>
        </is>
      </c>
      <c r="I1178" s="49" t="inlineStr">
        <is>
          <t>乘龙卡车｜超轻超省，能装会赚，翼威5还是太全面了乘龙卡车</t>
        </is>
      </c>
      <c r="J1178" s="49" t="inlineStr">
        <is>
          <t>승용 트럭｜초경량·초절약, 많이 실으면 돈이 되는 윙바디5, 역시 너무 완벽한 승용 트럭</t>
        </is>
      </c>
      <c r="K1178" s="49" t="inlineStr">
        <is>
          <t>乘龙卡车｜超轻超省，能装会赚，翼威5还是太全面了#柳汽乘龙#乘龙卡车...</t>
        </is>
      </c>
      <c r="L1178" s="49" t="inlineStr">
        <is>
          <t>승용 트럭｜초경량·초절약, 많이 실으면 돈이 되는 윙바디5, 역시 너무 완벽하다 #Wuling 승용#승용 트럭...</t>
        </is>
      </c>
      <c r="M1178" s="58" t="inlineStr">
        <is>
          <t>청룽(류치) H5/H7 전기트랙터·LNG트럭 홍보 보도</t>
        </is>
      </c>
      <c r="N1178" s="51" t="inlineStr">
        <is>
          <t>https://k.sina.com.cn/article_7811156769_m1d194cb2103303u2a6.html</t>
        </is>
      </c>
    </row>
    <row r="1179" ht="72" customHeight="1">
      <c r="A1179" s="52" t="n">
        <v>1178</v>
      </c>
      <c r="B1179" s="52" t="inlineStr">
        <is>
          <t>2026-10-11</t>
        </is>
      </c>
      <c r="C1179" s="52" t="inlineStr">
        <is>
          <t>2026-10-10</t>
        </is>
      </c>
      <c r="D1179" s="53" t="inlineStr">
        <is>
          <t>APAC</t>
        </is>
      </c>
      <c r="E1179" s="52" t="inlineStr">
        <is>
          <t>중국어(간체)</t>
        </is>
      </c>
      <c r="F1179" s="52" t="inlineStr">
        <is>
          <t>뉴스</t>
        </is>
      </c>
      <c r="G1179" s="54" t="inlineStr">
        <is>
          <t>Sina 商用车 태그</t>
        </is>
      </c>
      <c r="H1179" s="54" t="inlineStr">
        <is>
          <t>商用车 태그</t>
        </is>
      </c>
      <c r="I1179" s="55" t="inlineStr">
        <is>
          <t>2026年既要拉货又要载人，这款轻客更适配需求</t>
        </is>
      </c>
      <c r="J1179" s="55" t="inlineStr">
        <is>
          <t>상용차 소형 모델 추천, Maxus 다나 하이브리드가 적재량 8.9㎥·주행거리 1260km로 화객 혼용 수요 충족</t>
        </is>
      </c>
      <c r="K1179"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179"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1179" s="32" t="inlineStr">
        <is>
          <t>SAIC Maxus, 대나(大拿) 슈퍼 레인지익스텐더 CV 출시, 화물칸 최대 8.9m³·</t>
        </is>
      </c>
      <c r="N1179" s="56" t="inlineStr">
        <is>
          <t>https://finance.sina.com.cn/tjhz/2026-10-10/doc-iniutqmm7396118.shtml</t>
        </is>
      </c>
    </row>
    <row r="1180" ht="72" customHeight="1">
      <c r="A1180" s="46" t="n">
        <v>1179</v>
      </c>
      <c r="B1180" s="46" t="inlineStr">
        <is>
          <t>2026-10-11</t>
        </is>
      </c>
      <c r="C1180" s="46" t="inlineStr">
        <is>
          <t>2026-10-10</t>
        </is>
      </c>
      <c r="D1180" s="47" t="inlineStr">
        <is>
          <t>APAC</t>
        </is>
      </c>
      <c r="E1180" s="46" t="inlineStr">
        <is>
          <t>중국어(간체)</t>
        </is>
      </c>
      <c r="F1180" s="46" t="inlineStr">
        <is>
          <t>뉴스</t>
        </is>
      </c>
      <c r="G1180" s="48" t="inlineStr">
        <is>
          <t>China Trucks (chinatrucks.org)</t>
        </is>
      </c>
      <c r="H1180" s="48" t="inlineStr">
        <is>
          <t>News</t>
        </is>
      </c>
      <c r="I1180" s="49" t="inlineStr">
        <is>
          <t>SINOTRUK Delivers New Energy Vehicles to Huayou Cobalt’s Indonesia Project</t>
        </is>
      </c>
      <c r="J1180" s="49" t="inlineStr">
        <is>
          <t>SINOTRUK, 인도네시아 Huayou Cobalt 프로젝트에 신에너지 차량 인도</t>
        </is>
      </c>
      <c r="K1180"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80"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1180" s="50" t="inlineStr"/>
      <c r="N1180" s="51" t="inlineStr">
        <is>
          <t>https://www.chinatrucks.org/news/2026/1010/article_11725.html</t>
        </is>
      </c>
    </row>
    <row r="1181" ht="26" customHeight="1">
      <c r="A1181" s="40" t="n">
        <v>1180</v>
      </c>
      <c r="B1181" s="40" t="inlineStr">
        <is>
          <t>2026-10-11</t>
        </is>
      </c>
      <c r="C1181" s="40" t="inlineStr">
        <is>
          <t>2026-10-10</t>
        </is>
      </c>
      <c r="D1181" s="41" t="inlineStr">
        <is>
          <t>APAC</t>
        </is>
      </c>
      <c r="E1181" s="40" t="inlineStr">
        <is>
          <t>중국어(간체)</t>
        </is>
      </c>
      <c r="F1181" s="40" t="inlineStr">
        <is>
          <t>뉴스</t>
        </is>
      </c>
      <c r="G1181" s="42" t="inlineStr">
        <is>
          <t>Sina 卡车 태그</t>
        </is>
      </c>
      <c r="H1181" s="42" t="inlineStr">
        <is>
          <t>卡车 태그</t>
        </is>
      </c>
      <c r="I1181" s="43" t="inlineStr">
        <is>
          <t>复杂工况游刃有余，乘龙L3 4×2纯电自卸车凭实力入局 乘龙卡车</t>
        </is>
      </c>
      <c r="J1181" s="43" t="inlineStr">
        <is>
          <t>Chenglong, L3급 자율주행 탑재한 4x2 BEV 자가하중 트럭으로 복잡한 작업 환경 공략</t>
        </is>
      </c>
      <c r="K1181" s="43" t="inlineStr">
        <is>
          <t>复杂工况游刃有余，乘龙L3 4×2纯电自卸车凭实力入局 #柳汽乘龙##乘龙卡车...</t>
        </is>
      </c>
      <c r="L1181" s="43" t="inlineStr"/>
      <c r="M1181" s="44" t="inlineStr"/>
      <c r="N1181" s="45" t="inlineStr">
        <is>
          <t>https://k.sina.com.cn/article_7811058073_m1d193499903301eyd6.html</t>
        </is>
      </c>
    </row>
    <row r="1182" ht="72" customHeight="1">
      <c r="A1182" s="46" t="n">
        <v>1181</v>
      </c>
      <c r="B1182" s="46" t="inlineStr">
        <is>
          <t>2026-10-11</t>
        </is>
      </c>
      <c r="C1182" s="46" t="inlineStr">
        <is>
          <t>2026-10-10</t>
        </is>
      </c>
      <c r="D1182" s="47" t="inlineStr">
        <is>
          <t>APAC</t>
        </is>
      </c>
      <c r="E1182" s="46" t="inlineStr">
        <is>
          <t>중국어(간체)</t>
        </is>
      </c>
      <c r="F1182" s="46" t="inlineStr">
        <is>
          <t>뉴스</t>
        </is>
      </c>
      <c r="G1182" s="48" t="inlineStr">
        <is>
          <t>Sina 卡车 태그</t>
        </is>
      </c>
      <c r="H1182" s="48" t="inlineStr">
        <is>
          <t>卡车 태그</t>
        </is>
      </c>
      <c r="I1182" s="49" t="inlineStr">
        <is>
          <t>卡车换电：一场静悄悄的基础设施革命丨黄金眼</t>
        </is>
      </c>
      <c r="J1182" s="49" t="inlineStr">
        <is>
          <t>중국, 2026년 상반기 배터리 교체형 HDV 판매 3.4만대로 YoY 36% 증가하며 인프라 확충 가속</t>
        </is>
      </c>
      <c r="K1182"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1182"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1182" s="50" t="inlineStr"/>
      <c r="N1182" s="51" t="inlineStr">
        <is>
          <t>https://k.sina.com.cn/article_1752549400_6875c81802701jp4i.html?from=auto</t>
        </is>
      </c>
    </row>
    <row r="1183" ht="72" customHeight="1">
      <c r="A1183" s="40" t="n">
        <v>1182</v>
      </c>
      <c r="B1183" s="40" t="inlineStr">
        <is>
          <t>2026-10-11</t>
        </is>
      </c>
      <c r="C1183" s="40" t="inlineStr">
        <is>
          <t>2026-10-10</t>
        </is>
      </c>
      <c r="D1183" s="41" t="inlineStr">
        <is>
          <t>APAC</t>
        </is>
      </c>
      <c r="E1183" s="40" t="inlineStr">
        <is>
          <t>중국어(간체)</t>
        </is>
      </c>
      <c r="F1183" s="40" t="inlineStr">
        <is>
          <t>뉴스</t>
        </is>
      </c>
      <c r="G1183" s="42" t="inlineStr">
        <is>
          <t>Sina 商用车 태그</t>
        </is>
      </c>
      <c r="H1183" s="42" t="inlineStr">
        <is>
          <t>商用车 태그</t>
        </is>
      </c>
      <c r="I1183" s="43" t="inlineStr">
        <is>
          <t>上汽商用车9月售出35281辆创单月新高 同比增47% 海外与新能源双突破</t>
        </is>
      </c>
      <c r="J1183" s="43" t="inlineStr">
        <is>
          <t>SAIC MAXUS, 9월 판매 35,281대로 월 최고 기록 달성, 해외 판매 120% YoY 급증</t>
        </is>
      </c>
      <c r="K1183"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1183"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1183" s="44" t="inlineStr"/>
      <c r="N1183" s="45" t="inlineStr">
        <is>
          <t>https://k.sina.com.cn/article_6678802396_18e166fdc00102cb5e.html</t>
        </is>
      </c>
    </row>
    <row r="1184" ht="72" customHeight="1">
      <c r="A1184" s="46" t="n">
        <v>1183</v>
      </c>
      <c r="B1184" s="46" t="inlineStr">
        <is>
          <t>2026-10-11</t>
        </is>
      </c>
      <c r="C1184" s="46" t="inlineStr">
        <is>
          <t>2026-10-10</t>
        </is>
      </c>
      <c r="D1184" s="47" t="inlineStr">
        <is>
          <t>APAC</t>
        </is>
      </c>
      <c r="E1184" s="46" t="inlineStr">
        <is>
          <t>중국어(간체)</t>
        </is>
      </c>
      <c r="F1184" s="46" t="inlineStr">
        <is>
          <t>뉴스</t>
        </is>
      </c>
      <c r="G1184" s="48" t="inlineStr">
        <is>
          <t>Sina 商用车 태그</t>
        </is>
      </c>
      <c r="H1184" s="48" t="inlineStr">
        <is>
          <t>商用车 태그</t>
        </is>
      </c>
      <c r="I1184" s="49" t="inlineStr">
        <is>
          <t>能源早新闻丨总投资约102亿美元！11个中资矿业下游化项目启动，涉动力电池、镍钴材料、电解铝、新能源工程机械及商用车制造等</t>
        </is>
      </c>
      <c r="J1184" s="49" t="inlineStr">
        <is>
          <t>인도네시아 대통령, 니켈 광물 하류화 프로젝트 11건에 총 102억 달러 투자 착공</t>
        </is>
      </c>
      <c r="K1184"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1184"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1184" s="50" t="inlineStr"/>
      <c r="N1184" s="51" t="inlineStr">
        <is>
          <t>https://finance.sina.com.cn/wm/2026-10-10/doc-iniustfu0706150.shtml</t>
        </is>
      </c>
    </row>
    <row r="1185" ht="65" customHeight="1">
      <c r="A1185" s="40" t="n">
        <v>1184</v>
      </c>
      <c r="B1185" s="40" t="inlineStr">
        <is>
          <t>2026-10-11</t>
        </is>
      </c>
      <c r="C1185" s="40" t="inlineStr">
        <is>
          <t>2026-10-10</t>
        </is>
      </c>
      <c r="D1185" s="41" t="inlineStr">
        <is>
          <t>APAC</t>
        </is>
      </c>
      <c r="E1185" s="40" t="inlineStr">
        <is>
          <t>중국어(간체)</t>
        </is>
      </c>
      <c r="F1185" s="40" t="inlineStr">
        <is>
          <t>뉴스</t>
        </is>
      </c>
      <c r="G1185" s="42" t="inlineStr">
        <is>
          <t>Sina 商用车 태그</t>
        </is>
      </c>
      <c r="H1185" s="42" t="inlineStr">
        <is>
          <t>商用车 태그</t>
        </is>
      </c>
      <c r="I1185" s="43" t="inlineStr">
        <is>
          <t>2026年9月重卡销量9.5万辆，同比下降10%</t>
        </is>
      </c>
      <c r="J1185" s="43" t="inlineStr">
        <is>
          <t>2026년 9월 중국 중대형트럭 판매 9.5만대, 전년 대비 10% 감소</t>
        </is>
      </c>
      <c r="K1185" s="43" t="inlineStr">
        <is>
          <t>发布时间：2026-10-10 07:26:00来源：环球经济眼-推荐财经好视频
来源 摩根士丹利-中国工业：商用车世界——2026年9月重卡销量9.5万辆，同比下降10%- .pdf 来源指南</t>
        </is>
      </c>
      <c r="L1185" s="43" t="inlineStr">
        <is>
          <t>- 2026년 9월 중국 중대형트럭 판매량 9.5만대 기록, YoY 10% 감소</t>
        </is>
      </c>
      <c r="M1185" s="44" t="inlineStr"/>
      <c r="N1185" s="45" t="inlineStr">
        <is>
          <t>https://video.sina.com.cn/p/finance/2026-10-10/detail-iniusxpt7387275.d.html</t>
        </is>
      </c>
    </row>
    <row r="1186" ht="72" customHeight="1">
      <c r="A1186" s="46" t="n">
        <v>1185</v>
      </c>
      <c r="B1186" s="46" t="inlineStr">
        <is>
          <t>2026-10-13</t>
        </is>
      </c>
      <c r="C1186" s="46" t="inlineStr">
        <is>
          <t>2026-10-10</t>
        </is>
      </c>
      <c r="D1186" s="47" t="inlineStr">
        <is>
          <t>APAC</t>
        </is>
      </c>
      <c r="E1186" s="46" t="inlineStr">
        <is>
          <t>영어</t>
        </is>
      </c>
      <c r="F1186" s="46" t="inlineStr">
        <is>
          <t>뉴스</t>
        </is>
      </c>
      <c r="G1186" s="48" t="inlineStr">
        <is>
          <t>Asian Trucker</t>
        </is>
      </c>
      <c r="H1186" s="48" t="inlineStr">
        <is>
          <t>News</t>
        </is>
      </c>
      <c r="I1186" s="49" t="inlineStr">
        <is>
          <t>The Week in Review by Asian Trucker's Stefan Pertz</t>
        </is>
      </c>
      <c r="J1186" s="49" t="inlineStr">
        <is>
          <t>MAN Truck &amp; Bus Malaysia, 영국산 중고 트럭 신규 수입분 조기 완판 전망</t>
        </is>
      </c>
      <c r="K1186"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186"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186" s="50" t="inlineStr"/>
      <c r="N1186" s="51" t="inlineStr">
        <is>
          <t>https://asiantrucker.com/the-week-in-review-by-asian-truckers-stefan-pertz-4</t>
        </is>
      </c>
    </row>
    <row r="1187" ht="72" customHeight="1">
      <c r="A1187" s="40" t="n">
        <v>1186</v>
      </c>
      <c r="B1187" s="40" t="inlineStr">
        <is>
          <t>2026-10-13</t>
        </is>
      </c>
      <c r="C1187" s="40" t="inlineStr">
        <is>
          <t>2026-10-10</t>
        </is>
      </c>
      <c r="D1187" s="41" t="inlineStr">
        <is>
          <t>APAC</t>
        </is>
      </c>
      <c r="E1187" s="40" t="inlineStr">
        <is>
          <t>중국어(간체)</t>
        </is>
      </c>
      <c r="F1187" s="40" t="inlineStr">
        <is>
          <t>뉴스</t>
        </is>
      </c>
      <c r="G1187" s="42" t="inlineStr">
        <is>
          <t>卡车之家 360che.com</t>
        </is>
      </c>
      <c r="H1187" s="42" t="inlineStr">
        <is>
          <t>行业信息频道</t>
        </is>
      </c>
      <c r="I1187" s="43" t="inlineStr">
        <is>
          <t>十年后卡车长啥样？解放TL.X概念车图解</t>
        </is>
      </c>
      <c r="J1187" s="43" t="inlineStr">
        <is>
          <t>FAW Jiefang, 2036년 목표 전망 컨셉트럭 TL.X 공개 - 디젤·전기·수소 등 다중 동력원 호환 아키텍처 적용</t>
        </is>
      </c>
      <c r="K1187"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187"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187" s="44" t="inlineStr"/>
      <c r="N1187" s="45" t="inlineStr">
        <is>
          <t>https://www.360che.com/news/261010/207100.html</t>
        </is>
      </c>
    </row>
    <row r="1188" ht="72" customHeight="1">
      <c r="A1188" s="46" t="n">
        <v>1187</v>
      </c>
      <c r="B1188" s="46" t="inlineStr">
        <is>
          <t>2026-10-13</t>
        </is>
      </c>
      <c r="C1188" s="46" t="inlineStr">
        <is>
          <t>2026-10-10</t>
        </is>
      </c>
      <c r="D1188" s="47" t="inlineStr">
        <is>
          <t>APAC</t>
        </is>
      </c>
      <c r="E1188" s="46" t="inlineStr">
        <is>
          <t>중국어(간체)</t>
        </is>
      </c>
      <c r="F1188" s="46" t="inlineStr">
        <is>
          <t>뉴스</t>
        </is>
      </c>
      <c r="G1188" s="48" t="inlineStr">
        <is>
          <t>卡车之家 360che.com</t>
        </is>
      </c>
      <c r="H1188" s="48" t="inlineStr">
        <is>
          <t>行业信息频道</t>
        </is>
      </c>
      <c r="I1188" s="49" t="inlineStr">
        <is>
          <t>分时电价有高低，司机如何安排充电节奏</t>
        </is>
      </c>
      <c r="J1188" s="49" t="inlineStr">
        <is>
          <t>전기 트럭 기사들, 충전소 전기요금 시간대별 차이에 맞춰 식사·대기 시간까지 충전 전략으로 조율</t>
        </is>
      </c>
      <c r="K1188"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188"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188" s="50" t="inlineStr"/>
      <c r="N1188" s="51" t="inlineStr">
        <is>
          <t>https://www.360che.com/news/261010/207101.html</t>
        </is>
      </c>
    </row>
    <row r="1189" ht="72" customHeight="1">
      <c r="A1189" s="52" t="n">
        <v>1188</v>
      </c>
      <c r="B1189" s="52" t="inlineStr">
        <is>
          <t>2026-10-11</t>
        </is>
      </c>
      <c r="C1189" s="52" t="inlineStr">
        <is>
          <t>2026-10-09</t>
        </is>
      </c>
      <c r="D1189" s="53" t="inlineStr">
        <is>
          <t>APAC</t>
        </is>
      </c>
      <c r="E1189" s="52" t="inlineStr">
        <is>
          <t>중국어(간체)</t>
        </is>
      </c>
      <c r="F1189" s="52" t="inlineStr">
        <is>
          <t>뉴스</t>
        </is>
      </c>
      <c r="G1189" s="54" t="inlineStr">
        <is>
          <t>Sina 商用车 태그</t>
        </is>
      </c>
      <c r="H1189" s="54" t="inlineStr">
        <is>
          <t>商用车 태그</t>
        </is>
      </c>
      <c r="I1189" s="55" t="inlineStr">
        <is>
          <t>福田汽车强势布局商用车全域智驾！鹿政华出席</t>
        </is>
      </c>
      <c r="J1189" s="55" t="inlineStr">
        <is>
          <t>BAIC Foton-Zhuoyue科技, CV 고급 자율주행 전략 협력 체결...중重트럭·경상용차·무인물류차 전방위 공동 개발</t>
        </is>
      </c>
      <c r="K1189"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189" s="55"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189" s="32" t="inlineStr">
        <is>
          <t>BAIC Foton-Zhuoyue 자율주행 전략협력 체결</t>
        </is>
      </c>
      <c r="N1189" s="56" t="inlineStr">
        <is>
          <t>https://finance.sina.com.cn/roll/2026-10-09/doc-iniurwaf7764912.shtml</t>
        </is>
      </c>
    </row>
    <row r="1190" ht="72" customHeight="1">
      <c r="A1190" s="46" t="n">
        <v>1189</v>
      </c>
      <c r="B1190" s="46" t="inlineStr">
        <is>
          <t>2026-10-11</t>
        </is>
      </c>
      <c r="C1190" s="46" t="inlineStr">
        <is>
          <t>2026-10-09</t>
        </is>
      </c>
      <c r="D1190" s="47" t="inlineStr">
        <is>
          <t>APAC</t>
        </is>
      </c>
      <c r="E1190" s="46" t="inlineStr">
        <is>
          <t>중국어(간체)</t>
        </is>
      </c>
      <c r="F1190" s="46" t="inlineStr">
        <is>
          <t>뉴스</t>
        </is>
      </c>
      <c r="G1190" s="48" t="inlineStr">
        <is>
          <t>Sina 商用车 태그</t>
        </is>
      </c>
      <c r="H1190" s="48" t="inlineStr">
        <is>
          <t>商用车 태그</t>
        </is>
      </c>
      <c r="I1190" s="49" t="inlineStr">
        <is>
          <t>福田汽车联手卓驭科技，布局商用车全域智驾</t>
        </is>
      </c>
      <c r="J1190" s="49" t="inlineStr">
        <is>
          <t>Foton, Zhuoyue과학기술과 전략협약 체결해 CV 전영역 자율주행 솔루션 공동개발</t>
        </is>
      </c>
      <c r="K1190"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190"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190" s="58" t="inlineStr">
        <is>
          <t>BAIC Foton-Zhuoyue 자율주행 전략협력 체결</t>
        </is>
      </c>
      <c r="N1190" s="51" t="inlineStr">
        <is>
          <t>https://k.sina.com.cn/article_5953466437_162dab0450670beino.html</t>
        </is>
      </c>
    </row>
    <row r="1191" ht="72" customHeight="1">
      <c r="A1191" s="40" t="n">
        <v>1190</v>
      </c>
      <c r="B1191" s="40" t="inlineStr">
        <is>
          <t>2026-10-11</t>
        </is>
      </c>
      <c r="C1191" s="40" t="inlineStr">
        <is>
          <t>2026-10-09</t>
        </is>
      </c>
      <c r="D1191" s="41" t="inlineStr">
        <is>
          <t>APAC</t>
        </is>
      </c>
      <c r="E1191" s="40" t="inlineStr">
        <is>
          <t>중국어(간체)</t>
        </is>
      </c>
      <c r="F1191" s="40" t="inlineStr">
        <is>
          <t>뉴스</t>
        </is>
      </c>
      <c r="G1191" s="42" t="inlineStr">
        <is>
          <t>Sina 商用车 태그</t>
        </is>
      </c>
      <c r="H1191" s="42" t="inlineStr">
        <is>
          <t>商用车 태그</t>
        </is>
      </c>
      <c r="I1191" s="43" t="inlineStr">
        <is>
          <t>福田汽车与卓驭科技战略签约，在商用车高阶智能驾驶领域开展合作</t>
        </is>
      </c>
      <c r="J1191" s="43" t="inlineStr">
        <is>
          <t>BAIC Foton-Zhuoyue, 중대형·경형·무인물류차 등 CV 전영역 고급 자율주행 공동개발 협력 체결</t>
        </is>
      </c>
      <c r="K1191"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191"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191" s="57" t="inlineStr">
        <is>
          <t>BAIC Foton-Zhuoyue 자율주행 전략협력 체결</t>
        </is>
      </c>
      <c r="N1191" s="45" t="inlineStr">
        <is>
          <t>https://k.sina.com.cn/article_5953189932_162d6782c067050cis.html</t>
        </is>
      </c>
    </row>
    <row r="1192" ht="72" customHeight="1">
      <c r="A1192" s="28" t="n">
        <v>1191</v>
      </c>
      <c r="B1192" s="28" t="inlineStr">
        <is>
          <t>2026-10-11</t>
        </is>
      </c>
      <c r="C1192" s="28" t="inlineStr">
        <is>
          <t>2026-10-09</t>
        </is>
      </c>
      <c r="D1192" s="29" t="inlineStr">
        <is>
          <t>APAC</t>
        </is>
      </c>
      <c r="E1192" s="28" t="inlineStr">
        <is>
          <t>중국어(간체)</t>
        </is>
      </c>
      <c r="F1192" s="28" t="inlineStr">
        <is>
          <t>뉴스</t>
        </is>
      </c>
      <c r="G1192" s="30" t="inlineStr">
        <is>
          <t>Sina 商用车 태그</t>
        </is>
      </c>
      <c r="H1192" s="30" t="inlineStr">
        <is>
          <t>商用车 태그</t>
        </is>
      </c>
      <c r="I1192" s="31" t="inlineStr">
        <is>
          <t>新能源轻卡八月回升 远程八连冠之后比什么</t>
        </is>
      </c>
      <c r="J1192" s="31" t="inlineStr">
        <is>
          <t>JAC, 고성능 순수전기 경트럭 ES9으로 누적 생산 100만대 돌파</t>
        </is>
      </c>
      <c r="K1192"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192"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192" s="32" t="inlineStr">
        <is>
          <t>JAC ES9 전기경트럭 100만대 생산 돌파</t>
        </is>
      </c>
      <c r="N1192" s="33" t="inlineStr">
        <is>
          <t>https://k.sina.com.cn/article_3684007222_db957d3600102d4om.html</t>
        </is>
      </c>
    </row>
    <row r="1193" ht="72" customHeight="1">
      <c r="A1193" s="52" t="n">
        <v>1192</v>
      </c>
      <c r="B1193" s="52" t="inlineStr">
        <is>
          <t>2026-10-11</t>
        </is>
      </c>
      <c r="C1193" s="52" t="inlineStr">
        <is>
          <t>2026-10-09</t>
        </is>
      </c>
      <c r="D1193" s="53" t="inlineStr">
        <is>
          <t>APAC</t>
        </is>
      </c>
      <c r="E1193" s="52" t="inlineStr">
        <is>
          <t>중국어(간체)</t>
        </is>
      </c>
      <c r="F1193" s="52" t="inlineStr">
        <is>
          <t>뉴스</t>
        </is>
      </c>
      <c r="G1193" s="54" t="inlineStr">
        <is>
          <t>China Trucks (chinatrucks.org)</t>
        </is>
      </c>
      <c r="H1193" s="54" t="inlineStr">
        <is>
          <t>News</t>
        </is>
      </c>
      <c r="I1193" s="55" t="inlineStr">
        <is>
          <t>China-Branded Medium and Heavy Trucks in Vietnam Set to Reach 60,000 Sales in 2026</t>
        </is>
      </c>
      <c r="J1193" s="55" t="inlineStr">
        <is>
          <t>둥펑류저우 부총경리, 베트남 중대형 트럭 중국 브랜드 판매 2026년 6만 대 전망</t>
        </is>
      </c>
      <c r="K1193" s="55"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193" s="55"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193" s="32" t="inlineStr">
        <is>
          <t>둥펑류저우 베트남 중대형트럭 판매 전망</t>
        </is>
      </c>
      <c r="N1193" s="56" t="inlineStr">
        <is>
          <t>https://www.chinatrucks.org/news/2026/1009/article_11722.html</t>
        </is>
      </c>
    </row>
    <row r="1194" ht="72" customHeight="1">
      <c r="A1194" s="46" t="n">
        <v>1193</v>
      </c>
      <c r="B1194" s="46" t="inlineStr">
        <is>
          <t>2026-10-11</t>
        </is>
      </c>
      <c r="C1194" s="46" t="inlineStr">
        <is>
          <t>2026-10-09</t>
        </is>
      </c>
      <c r="D1194" s="47" t="inlineStr">
        <is>
          <t>APAC</t>
        </is>
      </c>
      <c r="E1194" s="46" t="inlineStr">
        <is>
          <t>영어</t>
        </is>
      </c>
      <c r="F1194" s="46" t="inlineStr">
        <is>
          <t>뉴스</t>
        </is>
      </c>
      <c r="G1194" s="48" t="inlineStr">
        <is>
          <t>Truck and Bus Builder</t>
        </is>
      </c>
      <c r="H1194" s="48" t="inlineStr">
        <is>
          <t>CV Segment</t>
        </is>
      </c>
      <c r="I1194" s="49" t="inlineStr">
        <is>
          <t>Kijsetthi holds ‘Grand Launch’ event for Kim Long buses in Thailand</t>
        </is>
      </c>
      <c r="J1194" s="49" t="inlineStr">
        <is>
          <t>Kim Long, 태국 Kijsetthi와 협력해 12m 버스·코치 3개 모델 현지 출시</t>
        </is>
      </c>
      <c r="K1194"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194"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194" s="50" t="inlineStr"/>
      <c r="N1194" s="51" t="inlineStr">
        <is>
          <t>https://truckandbusbuilder.com/article/2026/10/09/kijsetthi-holds-grand-launch-event-for-kim-long-buses-in-thailand</t>
        </is>
      </c>
    </row>
    <row r="1195" ht="72" customHeight="1">
      <c r="A1195" s="40" t="n">
        <v>1194</v>
      </c>
      <c r="B1195" s="40" t="inlineStr">
        <is>
          <t>2026-10-11</t>
        </is>
      </c>
      <c r="C1195" s="40" t="inlineStr">
        <is>
          <t>2026-10-09</t>
        </is>
      </c>
      <c r="D1195" s="41" t="inlineStr">
        <is>
          <t>APAC</t>
        </is>
      </c>
      <c r="E1195" s="40" t="inlineStr">
        <is>
          <t>영어</t>
        </is>
      </c>
      <c r="F1195" s="40" t="inlineStr">
        <is>
          <t>뉴스</t>
        </is>
      </c>
      <c r="G1195" s="42" t="inlineStr">
        <is>
          <t>Big Rigs (호주)</t>
        </is>
      </c>
      <c r="H1195" s="42" t="inlineStr">
        <is>
          <t>News</t>
        </is>
      </c>
      <c r="I1195" s="43" t="inlineStr">
        <is>
          <t>Lindsay Australia rolls out new fleet and driving jobs in North Queensland</t>
        </is>
      </c>
      <c r="J1195" s="43" t="inlineStr">
        <is>
          <t>Lindsay Australia, 북퀸즐랜드에 신규 차량 55대 투입하며 슈퍼마켓 배송망 단계적 구축</t>
        </is>
      </c>
      <c r="K1195"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195"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195" s="44" t="inlineStr"/>
      <c r="N1195" s="45" t="inlineStr">
        <is>
          <t>https://bigrigs.com.au/2026/10/09/lindsay-australia-rolls-out-new-fleet-and-driving-jobs-in-north-queensland</t>
        </is>
      </c>
    </row>
    <row r="1196" ht="72" customHeight="1">
      <c r="A1196" s="46" t="n">
        <v>1195</v>
      </c>
      <c r="B1196" s="46" t="inlineStr">
        <is>
          <t>2026-10-11</t>
        </is>
      </c>
      <c r="C1196" s="46" t="inlineStr">
        <is>
          <t>2026-10-09</t>
        </is>
      </c>
      <c r="D1196" s="47" t="inlineStr">
        <is>
          <t>APAC</t>
        </is>
      </c>
      <c r="E1196" s="46" t="inlineStr">
        <is>
          <t>영어</t>
        </is>
      </c>
      <c r="F1196" s="46" t="inlineStr">
        <is>
          <t>뉴스</t>
        </is>
      </c>
      <c r="G1196" s="48" t="inlineStr">
        <is>
          <t>Big Rigs (호주)</t>
        </is>
      </c>
      <c r="H1196" s="48" t="inlineStr">
        <is>
          <t>News</t>
        </is>
      </c>
      <c r="I1196" s="49" t="inlineStr">
        <is>
          <t>Hawkins Transport seeks closer NHVR ties after $60,000 fine</t>
        </is>
      </c>
      <c r="J1196" s="49" t="inlineStr">
        <is>
          <t>Hawkins Transport, 안전점검 위반 8건으로 6만 달러 벌금...차량 92대 중 92대 불합격률 85.2%</t>
        </is>
      </c>
      <c r="K1196"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196"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196" s="50" t="inlineStr"/>
      <c r="N1196" s="51" t="inlineStr">
        <is>
          <t>https://bigrigs.com.au/2026/10/09/hawkins-transport-seeks-closer-nhvr-ties-after-60000-fine</t>
        </is>
      </c>
    </row>
    <row r="1197" ht="72" customHeight="1">
      <c r="A1197" s="40" t="n">
        <v>1196</v>
      </c>
      <c r="B1197" s="40" t="inlineStr">
        <is>
          <t>2026-10-11</t>
        </is>
      </c>
      <c r="C1197" s="40" t="inlineStr">
        <is>
          <t>2026-10-09</t>
        </is>
      </c>
      <c r="D1197" s="41" t="inlineStr">
        <is>
          <t>APAC</t>
        </is>
      </c>
      <c r="E1197" s="40" t="inlineStr">
        <is>
          <t>영어</t>
        </is>
      </c>
      <c r="F1197" s="40" t="inlineStr">
        <is>
          <t>뉴스</t>
        </is>
      </c>
      <c r="G1197" s="42" t="inlineStr">
        <is>
          <t>Australasian Bus and Coach</t>
        </is>
      </c>
      <c r="H1197" s="42" t="inlineStr">
        <is>
          <t>News</t>
        </is>
      </c>
      <c r="I1197" s="43" t="inlineStr">
        <is>
          <t>50 new bendy buses to be rolled out across Sydney</t>
        </is>
      </c>
      <c r="J1197" s="43" t="inlineStr">
        <is>
          <t>NSW 교통부, 5,600만 달러 투입해 시드니 333번 등 노선에 굴절버스 50대 투입</t>
        </is>
      </c>
      <c r="K1197"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197"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197" s="44" t="inlineStr"/>
      <c r="N1197" s="45" t="inlineStr">
        <is>
          <t>https://www.busnews.com.au/50-new-bendy-buses-to-be-rolled-out-across-sydney</t>
        </is>
      </c>
    </row>
    <row r="1198" ht="72" customHeight="1">
      <c r="A1198" s="46" t="n">
        <v>1197</v>
      </c>
      <c r="B1198" s="46" t="inlineStr">
        <is>
          <t>2026-10-11</t>
        </is>
      </c>
      <c r="C1198" s="46" t="inlineStr">
        <is>
          <t>2026-10-09</t>
        </is>
      </c>
      <c r="D1198" s="47" t="inlineStr">
        <is>
          <t>APAC</t>
        </is>
      </c>
      <c r="E1198" s="46" t="inlineStr">
        <is>
          <t>중국어(간체)</t>
        </is>
      </c>
      <c r="F1198" s="46" t="inlineStr">
        <is>
          <t>뉴스</t>
        </is>
      </c>
      <c r="G1198" s="48" t="inlineStr">
        <is>
          <t>China Trucks (chinatrucks.org)</t>
        </is>
      </c>
      <c r="H1198" s="48" t="inlineStr">
        <is>
          <t>News</t>
        </is>
      </c>
      <c r="I1198" s="49" t="inlineStr">
        <is>
          <t>BEIBEN Starts Production of 30 Heavy-Duty Trucks for Indonesia</t>
        </is>
      </c>
      <c r="J1198" s="49" t="inlineStr">
        <is>
          <t>BEIBEN, 2026년 9월 4일 인도네시아向 고마력 HDV 30대 양산 시작</t>
        </is>
      </c>
      <c r="K1198"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98"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198" s="50" t="inlineStr"/>
      <c r="N1198" s="51" t="inlineStr">
        <is>
          <t>https://www.chinatrucks.org/news/2026/1009/article_11721.html</t>
        </is>
      </c>
    </row>
    <row r="1199" ht="72" customHeight="1">
      <c r="A1199" s="40" t="n">
        <v>1198</v>
      </c>
      <c r="B1199" s="40" t="inlineStr">
        <is>
          <t>2026-10-11</t>
        </is>
      </c>
      <c r="C1199" s="40" t="inlineStr">
        <is>
          <t>2026-10-09</t>
        </is>
      </c>
      <c r="D1199" s="41" t="inlineStr">
        <is>
          <t>APAC</t>
        </is>
      </c>
      <c r="E1199" s="40" t="inlineStr">
        <is>
          <t>일본어</t>
        </is>
      </c>
      <c r="F1199" s="40" t="inlineStr">
        <is>
          <t>뉴스</t>
        </is>
      </c>
      <c r="G1199" s="42" t="inlineStr">
        <is>
          <t>トラックニュース (trucknews.biz)</t>
        </is>
      </c>
      <c r="H1199" s="42" t="inlineStr">
        <is>
          <t>最新ニュース一覧</t>
        </is>
      </c>
      <c r="I1199" s="43" t="inlineStr">
        <is>
          <t>アジアンウエイ「トラック流通センター」／希望車両の入荷をLINEで知らせる新サービスを開始</t>
        </is>
      </c>
      <c r="J1199" s="43" t="inlineStr">
        <is>
          <t>아지안웨이, 트럭 유통센터서 LINE으로 희망 차량 입고 알리는 신규 서비스 출시</t>
        </is>
      </c>
      <c r="K1199"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199"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199" s="44" t="inlineStr"/>
      <c r="N1199" s="45" t="inlineStr">
        <is>
          <t>https://www.trucknews.biz/article/s100902</t>
        </is>
      </c>
    </row>
    <row r="1200" ht="72" customHeight="1">
      <c r="A1200" s="46" t="n">
        <v>1199</v>
      </c>
      <c r="B1200" s="46" t="inlineStr">
        <is>
          <t>2026-10-11</t>
        </is>
      </c>
      <c r="C1200" s="46" t="inlineStr">
        <is>
          <t>2026-10-09</t>
        </is>
      </c>
      <c r="D1200" s="47" t="inlineStr">
        <is>
          <t>APAC</t>
        </is>
      </c>
      <c r="E1200" s="46" t="inlineStr">
        <is>
          <t>일본어</t>
        </is>
      </c>
      <c r="F1200" s="46" t="inlineStr">
        <is>
          <t>뉴스</t>
        </is>
      </c>
      <c r="G1200" s="48" t="inlineStr">
        <is>
          <t>トラックニュース (trucknews.biz)</t>
        </is>
      </c>
      <c r="H1200" s="48" t="inlineStr">
        <is>
          <t>最新ニュース一覧</t>
        </is>
      </c>
      <c r="I1200" s="49" t="inlineStr">
        <is>
          <t>全日本トラック協会／9月の求車登録件数、14.2％増の16万4129件</t>
        </is>
      </c>
      <c r="J1200" s="49" t="inlineStr">
        <is>
          <t>전일본트럭협회, 9월 구인차 등록건수 YoY 14.2% 증가한 16만4129건 기록</t>
        </is>
      </c>
      <c r="K1200"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200"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200" s="50" t="inlineStr"/>
      <c r="N1200" s="51" t="inlineStr">
        <is>
          <t>https://www.trucknews.biz/article/s100932</t>
        </is>
      </c>
    </row>
    <row r="1201" ht="72" customHeight="1">
      <c r="A1201" s="40" t="n">
        <v>1200</v>
      </c>
      <c r="B1201" s="40" t="inlineStr">
        <is>
          <t>2026-10-11</t>
        </is>
      </c>
      <c r="C1201" s="40" t="inlineStr">
        <is>
          <t>2026-10-09</t>
        </is>
      </c>
      <c r="D1201" s="41" t="inlineStr">
        <is>
          <t>APAC</t>
        </is>
      </c>
      <c r="E1201" s="40" t="inlineStr">
        <is>
          <t>일본어</t>
        </is>
      </c>
      <c r="F1201" s="40" t="inlineStr">
        <is>
          <t>뉴스</t>
        </is>
      </c>
      <c r="G1201" s="42" t="inlineStr">
        <is>
          <t>トラックニュース (trucknews.biz)</t>
        </is>
      </c>
      <c r="H1201" s="42" t="inlineStr">
        <is>
          <t>最新ニュース一覧</t>
        </is>
      </c>
      <c r="I1201" s="43" t="inlineStr">
        <is>
          <t>全日本トラック協会／重さ指定道路77区間・高さ指定道路169区間を国土交通省・警察庁に要望</t>
        </is>
      </c>
      <c r="J1201" s="43" t="inlineStr">
        <is>
          <t>전일본트럭협회, 국토교통성·경찰청에 중량지정도로 77구간·높이지정도로 169구간 지정 요망서 제출</t>
        </is>
      </c>
      <c r="K1201"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201"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201" s="44" t="inlineStr"/>
      <c r="N1201" s="45" t="inlineStr">
        <is>
          <t>https://www.trucknews.biz/article/s100930</t>
        </is>
      </c>
    </row>
    <row r="1202" ht="72" customHeight="1">
      <c r="A1202" s="46" t="n">
        <v>1201</v>
      </c>
      <c r="B1202" s="46" t="inlineStr">
        <is>
          <t>2026-10-11</t>
        </is>
      </c>
      <c r="C1202" s="46" t="inlineStr">
        <is>
          <t>2026-10-09</t>
        </is>
      </c>
      <c r="D1202" s="47" t="inlineStr">
        <is>
          <t>APAC</t>
        </is>
      </c>
      <c r="E1202" s="46" t="inlineStr">
        <is>
          <t>중국어(간체)</t>
        </is>
      </c>
      <c r="F1202" s="46" t="inlineStr">
        <is>
          <t>뉴스</t>
        </is>
      </c>
      <c r="G1202" s="48" t="inlineStr">
        <is>
          <t>Sina 卡车 태그</t>
        </is>
      </c>
      <c r="H1202" s="48" t="inlineStr">
        <is>
          <t>卡车 태그</t>
        </is>
      </c>
      <c r="I1202" s="49" t="inlineStr">
        <is>
          <t>大货车大卡车怎么选？福田欧曼银河9，长途干线智慧重卡</t>
        </is>
      </c>
      <c r="J1202" s="49" t="inlineStr">
        <is>
          <t>Foton Auman, 멀티 파워트레인·L2급 자율주행 탑재한 장거리 간선용 '은하 9' 중형 트럭 출시</t>
        </is>
      </c>
      <c r="K1202"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202"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202" s="50" t="inlineStr"/>
      <c r="N1202" s="51" t="inlineStr">
        <is>
          <t>https://finance.sina.com.cn/roll/2026-10-09/doc-iniurruc2795659.shtml</t>
        </is>
      </c>
    </row>
    <row r="1203" ht="39" customHeight="1">
      <c r="A1203" s="40" t="n">
        <v>1202</v>
      </c>
      <c r="B1203" s="40" t="inlineStr">
        <is>
          <t>2026-10-11</t>
        </is>
      </c>
      <c r="C1203" s="40" t="inlineStr">
        <is>
          <t>2026-10-09</t>
        </is>
      </c>
      <c r="D1203" s="41" t="inlineStr">
        <is>
          <t>APAC</t>
        </is>
      </c>
      <c r="E1203" s="40" t="inlineStr">
        <is>
          <t>중국어(간체)</t>
        </is>
      </c>
      <c r="F1203" s="40" t="inlineStr">
        <is>
          <t>뉴스</t>
        </is>
      </c>
      <c r="G1203" s="42" t="inlineStr">
        <is>
          <t>Sina 卡车 태그</t>
        </is>
      </c>
      <c r="H1203" s="42" t="inlineStr">
        <is>
          <t>卡车 태그</t>
        </is>
      </c>
      <c r="I1203" s="43" t="inlineStr">
        <is>
          <t>乘龙翼威2 运营加减法，一起轻松赚钱，高效创富！</t>
        </is>
      </c>
      <c r="J1203" s="43" t="inlineStr">
        <is>
          <t>Chenglong, 윙룽 12 모델 운영 효율화로 냉동물류 수익 창출 전략 제시</t>
        </is>
      </c>
      <c r="K1203" s="43" t="inlineStr">
        <is>
          <t>#乘龙卡车 冷链创富有高招，掌握这套 #乘龙翼威2 运营加减法，一起轻松赚钱，高效创富...</t>
        </is>
      </c>
      <c r="L1203" s="43" t="inlineStr"/>
      <c r="M1203" s="44" t="inlineStr"/>
      <c r="N1203" s="45" t="inlineStr">
        <is>
          <t>https://k.sina.com.cn/article_7811141564_m1d1948fbc03301on4o.html</t>
        </is>
      </c>
    </row>
    <row r="1204" ht="26" customHeight="1">
      <c r="A1204" s="46" t="n">
        <v>1203</v>
      </c>
      <c r="B1204" s="46" t="inlineStr">
        <is>
          <t>2026-10-11</t>
        </is>
      </c>
      <c r="C1204" s="46" t="inlineStr">
        <is>
          <t>2026-10-09</t>
        </is>
      </c>
      <c r="D1204" s="47" t="inlineStr">
        <is>
          <t>APAC</t>
        </is>
      </c>
      <c r="E1204" s="46" t="inlineStr">
        <is>
          <t>중국어(간체)</t>
        </is>
      </c>
      <c r="F1204" s="46" t="inlineStr">
        <is>
          <t>뉴스</t>
        </is>
      </c>
      <c r="G1204" s="48" t="inlineStr">
        <is>
          <t>Sina 卡车 태그</t>
        </is>
      </c>
      <c r="H1204" s="48" t="inlineStr">
        <is>
          <t>卡车 태그</t>
        </is>
      </c>
      <c r="I1204" s="49" t="inlineStr">
        <is>
          <t>乘龙H5 清障车把“一车多用”变成了现实！</t>
        </is>
      </c>
      <c r="J1204" s="49" t="inlineStr">
        <is>
          <t>청룽 H5 소거차, 11.7m 차체를 3단으로 접어 다용도 활용 구현</t>
        </is>
      </c>
      <c r="K1204" s="49" t="inlineStr">
        <is>
          <t>#乘龙卡车 11.7米三折叠。#乘龙H5 清障车把“一车多用”变成了现实...</t>
        </is>
      </c>
      <c r="L1204" s="49" t="inlineStr"/>
      <c r="M1204" s="50" t="inlineStr"/>
      <c r="N1204" s="51" t="inlineStr">
        <is>
          <t>https://k.sina.com.cn/article_7811044869_m1d193160503301mn8m.html</t>
        </is>
      </c>
    </row>
    <row r="1205" ht="72" customHeight="1">
      <c r="A1205" s="40" t="n">
        <v>1204</v>
      </c>
      <c r="B1205" s="40" t="inlineStr">
        <is>
          <t>2026-10-11</t>
        </is>
      </c>
      <c r="C1205" s="40" t="inlineStr">
        <is>
          <t>2026-10-09</t>
        </is>
      </c>
      <c r="D1205" s="41" t="inlineStr">
        <is>
          <t>APAC</t>
        </is>
      </c>
      <c r="E1205" s="40" t="inlineStr">
        <is>
          <t>중국어(간체)</t>
        </is>
      </c>
      <c r="F1205" s="40" t="inlineStr">
        <is>
          <t>뉴스</t>
        </is>
      </c>
      <c r="G1205" s="42" t="inlineStr">
        <is>
          <t>Sina 商用车 태그</t>
        </is>
      </c>
      <c r="H1205" s="42" t="inlineStr">
        <is>
          <t>商用车 태그</t>
        </is>
      </c>
      <c r="I1205" s="43" t="inlineStr">
        <is>
          <t>8万级纯电轻卡：江铃E顺达超值版，凭啥敢喊300km长续航？</t>
        </is>
      </c>
      <c r="J1205" s="43" t="inlineStr">
        <is>
          <t>장링 E순다 초값가성비판, 8만 위안대 가격에 300km 주행거리 전기 경형트럭 출시</t>
        </is>
      </c>
      <c r="K1205"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205"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205" s="44" t="inlineStr"/>
      <c r="N1205" s="45" t="inlineStr">
        <is>
          <t>https://finance.sina.com.cn/stock/relnews/cn/2026-10-09/doc-iniurmnf6861486.shtml</t>
        </is>
      </c>
    </row>
    <row r="1206" ht="72" customHeight="1">
      <c r="A1206" s="46" t="n">
        <v>1205</v>
      </c>
      <c r="B1206" s="46" t="inlineStr">
        <is>
          <t>2026-10-11</t>
        </is>
      </c>
      <c r="C1206" s="46" t="inlineStr">
        <is>
          <t>2026-10-09</t>
        </is>
      </c>
      <c r="D1206" s="47" t="inlineStr">
        <is>
          <t>APAC</t>
        </is>
      </c>
      <c r="E1206" s="46" t="inlineStr">
        <is>
          <t>중국어(간체)</t>
        </is>
      </c>
      <c r="F1206" s="46" t="inlineStr">
        <is>
          <t>뉴스</t>
        </is>
      </c>
      <c r="G1206" s="48" t="inlineStr">
        <is>
          <t>Sina 商用车 태그</t>
        </is>
      </c>
      <c r="H1206" s="48" t="inlineStr">
        <is>
          <t>商用车 태그</t>
        </is>
      </c>
      <c r="I1206" s="49" t="inlineStr">
        <is>
          <t>火焰山下的“技术大考”：解码远程金砖电池乘商融合的底层逻辑</t>
        </is>
      </c>
      <c r="J1206" s="49" t="inlineStr">
        <is>
          <t>Geely, 투루판 70℃ 고온에서 Yuanchengxinghang M7E 금린전지 상용차 극한시험 실시</t>
        </is>
      </c>
      <c r="K1206"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206"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206" s="50" t="inlineStr"/>
      <c r="N1206" s="51" t="inlineStr">
        <is>
          <t>https://k.sina.com.cn/article_1733200362_674e89ea02703bz1e.html</t>
        </is>
      </c>
    </row>
    <row r="1207" ht="72" customHeight="1">
      <c r="A1207" s="40" t="n">
        <v>1206</v>
      </c>
      <c r="B1207" s="40" t="inlineStr">
        <is>
          <t>2026-10-11</t>
        </is>
      </c>
      <c r="C1207" s="40" t="inlineStr">
        <is>
          <t>2026-10-09</t>
        </is>
      </c>
      <c r="D1207" s="41" t="inlineStr">
        <is>
          <t>APAC</t>
        </is>
      </c>
      <c r="E1207" s="40" t="inlineStr">
        <is>
          <t>중국어(간체)</t>
        </is>
      </c>
      <c r="F1207" s="40" t="inlineStr">
        <is>
          <t>뉴스</t>
        </is>
      </c>
      <c r="G1207" s="42" t="inlineStr">
        <is>
          <t>Sina 商用车 태그</t>
        </is>
      </c>
      <c r="H1207" s="42" t="inlineStr">
        <is>
          <t>商用车 태그</t>
        </is>
      </c>
      <c r="I1207" s="43" t="inlineStr">
        <is>
          <t>奥特佳：已与多家商用车企业建立稳定合作关系</t>
        </is>
      </c>
      <c r="J1207" s="43" t="inlineStr">
        <is>
          <t>Aotejia, 샤스반(Shacman) 등 CV 업체와 열관리 공급망 협력 안정적으로 구축 중</t>
        </is>
      </c>
      <c r="K1207"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207"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207" s="44" t="inlineStr"/>
      <c r="N1207" s="45" t="inlineStr">
        <is>
          <t>https://finance.sina.com.cn/stock/relnews/dongmiqa/2026-10-09/doc-iniuquqf7176659.shtml</t>
        </is>
      </c>
    </row>
    <row r="1208" ht="72" customHeight="1">
      <c r="A1208" s="46" t="n">
        <v>1207</v>
      </c>
      <c r="B1208" s="46" t="inlineStr">
        <is>
          <t>2026-10-11</t>
        </is>
      </c>
      <c r="C1208" s="46" t="inlineStr">
        <is>
          <t>2026-10-09</t>
        </is>
      </c>
      <c r="D1208" s="47" t="inlineStr">
        <is>
          <t>APAC</t>
        </is>
      </c>
      <c r="E1208" s="46" t="inlineStr">
        <is>
          <t>중국어(간체)</t>
        </is>
      </c>
      <c r="F1208" s="46" t="inlineStr">
        <is>
          <t>뉴스</t>
        </is>
      </c>
      <c r="G1208" s="48" t="inlineStr">
        <is>
          <t>Sina 商用车 태그</t>
        </is>
      </c>
      <c r="H1208" s="48" t="inlineStr">
        <is>
          <t>商用车 태그</t>
        </is>
      </c>
      <c r="I1208" s="49" t="inlineStr">
        <is>
          <t>2026 代表性十大新能源商用车胎，谁最火！</t>
        </is>
      </c>
      <c r="J1208" s="49" t="inlineStr">
        <is>
          <t>2026년 중국 CV 타이어 기업 톱10, 전기 중重트럭·경트럭용 EV 전용 타이어로 경쟁</t>
        </is>
      </c>
      <c r="K1208"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208"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208" s="50" t="inlineStr"/>
      <c r="N1208" s="51" t="inlineStr">
        <is>
          <t>https://k.sina.com.cn/article_2091458914_7ca9216200101evim.html</t>
        </is>
      </c>
    </row>
    <row r="1209" ht="72" customHeight="1">
      <c r="A1209" s="40" t="n">
        <v>1208</v>
      </c>
      <c r="B1209" s="40" t="inlineStr">
        <is>
          <t>2026-10-11</t>
        </is>
      </c>
      <c r="C1209" s="40" t="inlineStr">
        <is>
          <t>2026-10-09</t>
        </is>
      </c>
      <c r="D1209" s="41" t="inlineStr">
        <is>
          <t>APAC</t>
        </is>
      </c>
      <c r="E1209" s="40" t="inlineStr">
        <is>
          <t>중국어(간체)</t>
        </is>
      </c>
      <c r="F1209" s="40" t="inlineStr">
        <is>
          <t>뉴스</t>
        </is>
      </c>
      <c r="G1209" s="42" t="inlineStr">
        <is>
          <t>Sina 商用车 태그</t>
        </is>
      </c>
      <c r="H1209" s="42" t="inlineStr">
        <is>
          <t>商用车 태그</t>
        </is>
      </c>
      <c r="I1209" s="43" t="inlineStr">
        <is>
          <t>奥特佳：密切关注商用车及新能源商用车热管理市场的发展机会</t>
        </is>
      </c>
      <c r="J1209" s="43" t="inlineStr">
        <is>
          <t>Aotejia, 샤스반 공급체계 진입 질의에 CV·신에너지 CV 열관리 시장 협력 확대 의지 밝혀</t>
        </is>
      </c>
      <c r="K1209"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209"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209" s="44" t="inlineStr"/>
      <c r="N1209" s="45" t="inlineStr">
        <is>
          <t>https://k.sina.com.cn/article_1850649324_6e4eaaec02002kt2w.html?from=finance</t>
        </is>
      </c>
    </row>
    <row r="1210" ht="26" customHeight="1">
      <c r="A1210" s="46" t="n">
        <v>1209</v>
      </c>
      <c r="B1210" s="46" t="inlineStr">
        <is>
          <t>2026-10-11</t>
        </is>
      </c>
      <c r="C1210" s="46" t="inlineStr">
        <is>
          <t>2026-10-09</t>
        </is>
      </c>
      <c r="D1210" s="47" t="inlineStr">
        <is>
          <t>APAC</t>
        </is>
      </c>
      <c r="E1210" s="46" t="inlineStr">
        <is>
          <t>중국어(간체)</t>
        </is>
      </c>
      <c r="F1210" s="46" t="inlineStr">
        <is>
          <t>뉴스</t>
        </is>
      </c>
      <c r="G1210" s="48" t="inlineStr">
        <is>
          <t>Sina 商用车 태그</t>
        </is>
      </c>
      <c r="H1210" s="48" t="inlineStr">
        <is>
          <t>商用车 태그</t>
        </is>
      </c>
      <c r="I1210" s="49" t="inlineStr">
        <is>
          <t>汉诺威国际商用车展期间，一汽解放董事长李胜接受海内外媒体专访（一）</t>
        </is>
      </c>
      <c r="J1210" s="49" t="inlineStr">
        <is>
          <t>FAW젠팡 리성 회장, 2026 하노버 상용차박람회서 국내외 매체 인터뷰 진행</t>
        </is>
      </c>
      <c r="K1210" s="49" t="inlineStr">
        <is>
          <t>汉诺威国际商用车展期间，一汽解放董事长李胜接受海内外媒体专访（一）...</t>
        </is>
      </c>
      <c r="L1210" s="49" t="inlineStr"/>
      <c r="M1210" s="50" t="inlineStr"/>
      <c r="N1210" s="51" t="inlineStr">
        <is>
          <t>https://k.sina.com.cn/article_2382970177_m8e093d4103301pngs.html</t>
        </is>
      </c>
    </row>
    <row r="1211" ht="72" customHeight="1">
      <c r="A1211" s="40" t="n">
        <v>1210</v>
      </c>
      <c r="B1211" s="40" t="inlineStr">
        <is>
          <t>2026-10-11</t>
        </is>
      </c>
      <c r="C1211" s="40" t="inlineStr">
        <is>
          <t>2026-10-09</t>
        </is>
      </c>
      <c r="D1211" s="41" t="inlineStr">
        <is>
          <t>APAC</t>
        </is>
      </c>
      <c r="E1211" s="40" t="inlineStr">
        <is>
          <t>중국어(간체)</t>
        </is>
      </c>
      <c r="F1211" s="40" t="inlineStr">
        <is>
          <t>뉴스</t>
        </is>
      </c>
      <c r="G1211" s="42" t="inlineStr">
        <is>
          <t>Sina 商用车 태그</t>
        </is>
      </c>
      <c r="H1211" s="42" t="inlineStr">
        <is>
          <t>商用车 태그</t>
        </is>
      </c>
      <c r="I1211" s="43" t="inlineStr">
        <is>
          <t>汉诺威车展：中国卡车入欧势不可挡（系列一）</t>
        </is>
      </c>
      <c r="J1211" s="43" t="inlineStr">
        <is>
          <t>중국 CV 업체들, 2026 하노버박람회서 전체 전시업체 5곳 중 1곳 차지하며 유럽 시장 공세 확대</t>
        </is>
      </c>
      <c r="K1211"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211"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211" s="44" t="inlineStr"/>
      <c r="N1211" s="45" t="inlineStr">
        <is>
          <t>https://k.sina.com.cn/article_2457533607_927afca700101dazq.html</t>
        </is>
      </c>
    </row>
    <row r="1212" ht="72" customHeight="1">
      <c r="A1212" s="46" t="n">
        <v>1211</v>
      </c>
      <c r="B1212" s="46" t="inlineStr">
        <is>
          <t>2026-10-11</t>
        </is>
      </c>
      <c r="C1212" s="46" t="inlineStr">
        <is>
          <t>2026-10-09</t>
        </is>
      </c>
      <c r="D1212" s="47" t="inlineStr">
        <is>
          <t>APAC</t>
        </is>
      </c>
      <c r="E1212" s="46" t="inlineStr">
        <is>
          <t>중국어(간체)</t>
        </is>
      </c>
      <c r="F1212" s="46" t="inlineStr">
        <is>
          <t>뉴스</t>
        </is>
      </c>
      <c r="G1212" s="48" t="inlineStr">
        <is>
          <t>Sina 商用车 태그</t>
        </is>
      </c>
      <c r="H1212" s="48" t="inlineStr">
        <is>
          <t>商用车 태그</t>
        </is>
      </c>
      <c r="I1212" s="49" t="inlineStr">
        <is>
          <t>百辆东风天龙KL换电重卡批量交付山东客户</t>
        </is>
      </c>
      <c r="J1212" s="49" t="inlineStr">
        <is>
          <t>Dongfeng商用车, 산둥 배터리교체형 Tianlong KL 중형트럭 100대 산둥 고객에 일괄 인도</t>
        </is>
      </c>
      <c r="K1212"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212"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212" s="50" t="inlineStr"/>
      <c r="N1212" s="51" t="inlineStr">
        <is>
          <t>https://finance.sina.com.cn/enterprise/central/2026-10-09/doc-iniuquqf7265285.shtml</t>
        </is>
      </c>
    </row>
    <row r="1213" ht="72" customHeight="1">
      <c r="A1213" s="40" t="n">
        <v>1212</v>
      </c>
      <c r="B1213" s="40" t="inlineStr">
        <is>
          <t>2026-10-20</t>
        </is>
      </c>
      <c r="C1213" s="40" t="inlineStr">
        <is>
          <t>2026-10-09</t>
        </is>
      </c>
      <c r="D1213" s="41" t="inlineStr">
        <is>
          <t>APAC</t>
        </is>
      </c>
      <c r="E1213" s="40" t="inlineStr">
        <is>
          <t>영어</t>
        </is>
      </c>
      <c r="F1213" s="40" t="inlineStr">
        <is>
          <t>OEM</t>
        </is>
      </c>
      <c r="G1213" s="42" t="inlineStr">
        <is>
          <t>Yutong Bus</t>
        </is>
      </c>
      <c r="H1213" s="42" t="inlineStr">
        <is>
          <t>News</t>
        </is>
      </c>
      <c r="I1213" s="43" t="inlineStr">
        <is>
          <t>Maximizing Energy Efficiency: A Deep Dive into Yutong DMT Hybrid Technology</t>
        </is>
      </c>
      <c r="J1213" s="43" t="inlineStr">
        <is>
          <t>Yutong, 2세대 DMT 하이브리드로 다중 모드 지능 제어·5합1 컨트롤러 적용해 에너지 효율과 신뢰성 향상</t>
        </is>
      </c>
      <c r="K1213"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213"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213" s="44" t="inlineStr"/>
      <c r="N1213" s="45" t="inlineStr">
        <is>
          <t>https://en.yutong.com/technology/industry-insights/products/2026/2108764397286592512.shtml</t>
        </is>
      </c>
    </row>
    <row r="1214" ht="72" customHeight="1">
      <c r="A1214" s="28" t="n">
        <v>1213</v>
      </c>
      <c r="B1214" s="28" t="inlineStr">
        <is>
          <t>2026-10-11</t>
        </is>
      </c>
      <c r="C1214" s="28" t="inlineStr">
        <is>
          <t>2026-10-08</t>
        </is>
      </c>
      <c r="D1214" s="29" t="inlineStr">
        <is>
          <t>APAC</t>
        </is>
      </c>
      <c r="E1214" s="28" t="inlineStr">
        <is>
          <t>중국어(간체)</t>
        </is>
      </c>
      <c r="F1214" s="28" t="inlineStr">
        <is>
          <t>OEM</t>
        </is>
      </c>
      <c r="G1214" s="30" t="inlineStr">
        <is>
          <t>福田汽车 Foton (중국 공식)</t>
        </is>
      </c>
      <c r="H1214" s="30" t="inlineStr">
        <is>
          <t>뉴스</t>
        </is>
      </c>
      <c r="I1214" s="31" t="inlineStr">
        <is>
          <t>福田汽车 × 卓驭科技：强强联合布局商用车全域智驾，赋能产业升级</t>
        </is>
      </c>
      <c r="J1214" s="31" t="inlineStr">
        <is>
          <t>BAIC Foton, Zhuoyue Technology와 전략적 협력 체결 - CV 고급 자율주행 전면 공동 개발</t>
        </is>
      </c>
      <c r="K1214"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214" s="31"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214" s="32" t="inlineStr">
        <is>
          <t>BAIC Foton-Zhuoyue 자율주행 전략협력 체결</t>
        </is>
      </c>
      <c r="N1214" s="33" t="inlineStr">
        <is>
          <t>https://www.foton.com.cn/webback/html/index.html/newsDetaile24976.html</t>
        </is>
      </c>
    </row>
    <row r="1215" ht="72" customHeight="1">
      <c r="A1215" s="40" t="n">
        <v>1214</v>
      </c>
      <c r="B1215" s="40" t="inlineStr">
        <is>
          <t>2026-10-11</t>
        </is>
      </c>
      <c r="C1215" s="40" t="inlineStr">
        <is>
          <t>2026-10-08</t>
        </is>
      </c>
      <c r="D1215" s="41" t="inlineStr">
        <is>
          <t>APAC</t>
        </is>
      </c>
      <c r="E1215" s="40" t="inlineStr">
        <is>
          <t>중국어(간체)</t>
        </is>
      </c>
      <c r="F1215" s="40" t="inlineStr">
        <is>
          <t>뉴스</t>
        </is>
      </c>
      <c r="G1215" s="42" t="inlineStr">
        <is>
          <t>Sina 商用车 태그</t>
        </is>
      </c>
      <c r="H1215" s="42" t="inlineStr">
        <is>
          <t>商用车 태그</t>
        </is>
      </c>
      <c r="I1215" s="43" t="inlineStr">
        <is>
          <t>福田汽车与卓驭科技签署战略合作协议 布局商用车高阶智驾</t>
        </is>
      </c>
      <c r="J1215" s="43" t="inlineStr">
        <is>
          <t>FOTON, Zhuohe Technology와 전략 협력 협약 체결해 CV 고급 지능주행 분야 진출</t>
        </is>
      </c>
      <c r="K1215"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215"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215" s="57" t="inlineStr">
        <is>
          <t>BAIC Foton-Zhuoyue 자율주행 전략협력 체결</t>
        </is>
      </c>
      <c r="N1215" s="45" t="inlineStr">
        <is>
          <t>https://finance.sina.com.cn/stock/estate/integration/2026-10-08/doc-iniuptaz3547096.shtml</t>
        </is>
      </c>
    </row>
    <row r="1216" ht="72" customHeight="1">
      <c r="A1216" s="28" t="n">
        <v>1215</v>
      </c>
      <c r="B1216" s="28" t="inlineStr">
        <is>
          <t>2026-10-11</t>
        </is>
      </c>
      <c r="C1216" s="28" t="inlineStr">
        <is>
          <t>2026-10-08</t>
        </is>
      </c>
      <c r="D1216" s="29" t="inlineStr">
        <is>
          <t>APAC</t>
        </is>
      </c>
      <c r="E1216" s="28" t="inlineStr">
        <is>
          <t>중국어(간체)</t>
        </is>
      </c>
      <c r="F1216" s="28" t="inlineStr">
        <is>
          <t>뉴스</t>
        </is>
      </c>
      <c r="G1216" s="30" t="inlineStr">
        <is>
          <t>Sina 商用车 태그</t>
        </is>
      </c>
      <c r="H1216" s="30" t="inlineStr">
        <is>
          <t>商用车 태그</t>
        </is>
      </c>
      <c r="I1216" s="31" t="inlineStr">
        <is>
          <t>江淮高端纯电轻卡迎100万辆里程碑！哪款车荣登C位？</t>
        </is>
      </c>
      <c r="J1216" s="31" t="inlineStr">
        <is>
          <t>JAC, 172도 전기 경트럭으로 100만 번째 차량 생산 - 최고 주행거리 490km 달성</t>
        </is>
      </c>
      <c r="K1216" s="31"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216" s="31"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216" s="32" t="inlineStr">
        <is>
          <t>JAC ES9 전기경트럭 100만대 생산 돌파</t>
        </is>
      </c>
      <c r="N1216" s="33" t="inlineStr">
        <is>
          <t>https://finance.sina.com.cn/roll/2026-10-08/doc-iniupaez7603119.shtml</t>
        </is>
      </c>
    </row>
    <row r="1217" ht="72" customHeight="1">
      <c r="A1217" s="52" t="n">
        <v>1216</v>
      </c>
      <c r="B1217" s="52" t="inlineStr">
        <is>
          <t>2026-10-18</t>
        </is>
      </c>
      <c r="C1217" s="52" t="inlineStr">
        <is>
          <t>2026-10-08</t>
        </is>
      </c>
      <c r="D1217" s="53" t="inlineStr">
        <is>
          <t>APAC</t>
        </is>
      </c>
      <c r="E1217" s="52" t="inlineStr">
        <is>
          <t>일본어</t>
        </is>
      </c>
      <c r="F1217" s="52" t="inlineStr">
        <is>
          <t>뉴스</t>
        </is>
      </c>
      <c r="G1217" s="54" t="inlineStr">
        <is>
          <t>トラックニュース (trucknews.biz)</t>
        </is>
      </c>
      <c r="H1217" s="54" t="inlineStr">
        <is>
          <t>最新ニュース一覧</t>
        </is>
      </c>
      <c r="I1217" s="55" t="inlineStr">
        <is>
          <t>三菱ふそうトラック・バス／スーパーグレート、電装系不具合で2件のリコールを届出</t>
        </is>
      </c>
      <c r="J1217" s="55" t="inlineStr">
        <is>
          <t>Mitsubishi Fuso, Super Great 2건 리콜 신고 - ASAM 프로그램 결함 2,293대·트레일러 등화 회로 결함 2,705대</t>
        </is>
      </c>
      <c r="K1217" s="55"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217" s="55"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217" s="32" t="inlineStr">
        <is>
          <t>Mitsubishi Fuso 리콜 신고 (Super Great·Fighter·Canter)</t>
        </is>
      </c>
      <c r="N1217" s="56" t="inlineStr">
        <is>
          <t>https://www.trucknews.biz/article/s100808</t>
        </is>
      </c>
    </row>
    <row r="1218" ht="72" customHeight="1">
      <c r="A1218" s="46" t="n">
        <v>1217</v>
      </c>
      <c r="B1218" s="46" t="inlineStr">
        <is>
          <t>2026-10-18</t>
        </is>
      </c>
      <c r="C1218" s="46" t="inlineStr">
        <is>
          <t>2026-10-08</t>
        </is>
      </c>
      <c r="D1218" s="47" t="inlineStr">
        <is>
          <t>APAC</t>
        </is>
      </c>
      <c r="E1218" s="46" t="inlineStr">
        <is>
          <t>일본어</t>
        </is>
      </c>
      <c r="F1218" s="46" t="inlineStr">
        <is>
          <t>뉴스</t>
        </is>
      </c>
      <c r="G1218" s="48" t="inlineStr">
        <is>
          <t>トラックニュース (trucknews.biz)</t>
        </is>
      </c>
      <c r="H1218" s="48" t="inlineStr">
        <is>
          <t>最新ニュース一覧</t>
        </is>
      </c>
      <c r="I1218" s="49" t="inlineStr">
        <is>
          <t>三菱ふそうトラック・バス／スーパーグレート、ファイター、キャンターをリコール、リヤビューカメラの不具合</t>
        </is>
      </c>
      <c r="J1218" s="49" t="inlineStr">
        <is>
          <t>Mitsubishi Fuso, Super Great·Fighter·Canter 총 2만 9,418대 리콜 - 리어뷰 카메라 소프트웨어 결함</t>
        </is>
      </c>
      <c r="K1218"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218"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218" s="58" t="inlineStr">
        <is>
          <t>Mitsubishi Fuso 리콜 신고 (Super Great·Fighter·Canter)</t>
        </is>
      </c>
      <c r="N1218" s="51" t="inlineStr">
        <is>
          <t>https://www.trucknews.biz/article/s100807</t>
        </is>
      </c>
    </row>
    <row r="1219" ht="72" customHeight="1">
      <c r="A1219" s="52" t="n">
        <v>1218</v>
      </c>
      <c r="B1219" s="52" t="inlineStr">
        <is>
          <t>2026-10-11</t>
        </is>
      </c>
      <c r="C1219" s="52" t="inlineStr">
        <is>
          <t>2026-10-08</t>
        </is>
      </c>
      <c r="D1219" s="53" t="inlineStr">
        <is>
          <t>APAC</t>
        </is>
      </c>
      <c r="E1219" s="52" t="inlineStr">
        <is>
          <t>중국어(간체)</t>
        </is>
      </c>
      <c r="F1219" s="52" t="inlineStr">
        <is>
          <t>뉴스</t>
        </is>
      </c>
      <c r="G1219" s="54" t="inlineStr">
        <is>
          <t>Sina 商用车 태그</t>
        </is>
      </c>
      <c r="H1219" s="54" t="inlineStr">
        <is>
          <t>商用车 태그</t>
        </is>
      </c>
      <c r="I1219" s="55" t="inlineStr">
        <is>
          <t>聚焦 | 先睹为快！新平台、新产品、新战略！东风商用车这场全球发布会看点十足</t>
        </is>
      </c>
      <c r="J1219" s="55" t="inlineStr">
        <is>
          <t>Dongfeng 상용차, D600 플랫폼 기반 54.5억 위안 규모 중형 CV 스마트공장 가동 등 신전략 공개</t>
        </is>
      </c>
      <c r="K1219" s="55"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219" s="55"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219" s="32" t="inlineStr">
        <is>
          <t>Dongfeng CV 녹색지능 D600 플랫폼 발표 및 공장 가동</t>
        </is>
      </c>
      <c r="N1219" s="56" t="inlineStr">
        <is>
          <t>https://finance.sina.com.cn/roll/2026-10-08/doc-iniuphpf3663406.shtml</t>
        </is>
      </c>
    </row>
    <row r="1220" ht="72" customHeight="1">
      <c r="A1220" s="28" t="n">
        <v>1219</v>
      </c>
      <c r="B1220" s="28" t="inlineStr">
        <is>
          <t>2026-10-11</t>
        </is>
      </c>
      <c r="C1220" s="28" t="inlineStr">
        <is>
          <t>2026-10-08</t>
        </is>
      </c>
      <c r="D1220" s="29" t="inlineStr">
        <is>
          <t>APAC</t>
        </is>
      </c>
      <c r="E1220" s="28" t="inlineStr">
        <is>
          <t>중국어(간체)</t>
        </is>
      </c>
      <c r="F1220" s="28" t="inlineStr">
        <is>
          <t>뉴스</t>
        </is>
      </c>
      <c r="G1220" s="30" t="inlineStr">
        <is>
          <t>Sina 商用车 태그</t>
        </is>
      </c>
      <c r="H1220" s="30" t="inlineStr">
        <is>
          <t>商用车 태그</t>
        </is>
      </c>
      <c r="I1220" s="31" t="inlineStr">
        <is>
          <t>五菱扬光L首搭宁德时代全新一代城配专业级电池正式亮相</t>
        </is>
      </c>
      <c r="J1220" s="31" t="inlineStr">
        <is>
          <t>Wuling扬光L, CATL과 공동개발한 신형 도시배송 전용급 배터리 최초 탑재해 출시</t>
        </is>
      </c>
      <c r="K1220"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220"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220" s="32" t="inlineStr">
        <is>
          <t>Wuling, CATL과 공동개발한 배송 전용 배터리 탑재 '양광L' 출시</t>
        </is>
      </c>
      <c r="N1220" s="33" t="inlineStr">
        <is>
          <t>https://k.sina.com.cn/article_7476782384_1bda6a530001027vig.html</t>
        </is>
      </c>
    </row>
    <row r="1221" ht="72" customHeight="1">
      <c r="A1221" s="52" t="n">
        <v>1220</v>
      </c>
      <c r="B1221" s="52" t="inlineStr">
        <is>
          <t>2026-10-11</t>
        </is>
      </c>
      <c r="C1221" s="52" t="inlineStr">
        <is>
          <t>2026-10-08</t>
        </is>
      </c>
      <c r="D1221" s="53" t="inlineStr">
        <is>
          <t>APAC</t>
        </is>
      </c>
      <c r="E1221" s="52" t="inlineStr">
        <is>
          <t>중국어(간체)</t>
        </is>
      </c>
      <c r="F1221" s="52" t="inlineStr">
        <is>
          <t>뉴스</t>
        </is>
      </c>
      <c r="G1221" s="54" t="inlineStr">
        <is>
          <t>Sina 商用车 태그</t>
        </is>
      </c>
      <c r="H1221" s="54" t="inlineStr">
        <is>
          <t>商用车 태그</t>
        </is>
      </c>
      <c r="I1221" s="55" t="inlineStr">
        <is>
          <t>原创 | 里程碑！新能源物流车单月销破2万，为何是远程？</t>
        </is>
      </c>
      <c r="J1221" s="55" t="inlineStr">
        <is>
          <t>Geely Yuanchen, 9월 월판매 22,898대로 YoY 46.1% 성장, 경상용 부문 월 2만대 돌파</t>
        </is>
      </c>
      <c r="K1221"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221"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221" s="32" t="inlineStr">
        <is>
          <t>Geely 위안청(Farizon) 상용차 사업 동향</t>
        </is>
      </c>
      <c r="N1221" s="56" t="inlineStr">
        <is>
          <t>https://finance.sina.com.cn/roll/2026-10-08/doc-iniunrrf7596043.shtml</t>
        </is>
      </c>
    </row>
    <row r="1222" ht="72" customHeight="1">
      <c r="A1222" s="28" t="n">
        <v>1221</v>
      </c>
      <c r="B1222" s="28" t="inlineStr">
        <is>
          <t>2026-10-11</t>
        </is>
      </c>
      <c r="C1222" s="28" t="inlineStr">
        <is>
          <t>2026-10-08</t>
        </is>
      </c>
      <c r="D1222" s="29" t="inlineStr">
        <is>
          <t>APAC</t>
        </is>
      </c>
      <c r="E1222" s="28" t="inlineStr">
        <is>
          <t>중국어(간체)</t>
        </is>
      </c>
      <c r="F1222" s="28" t="inlineStr">
        <is>
          <t>뉴스</t>
        </is>
      </c>
      <c r="G1222" s="30" t="inlineStr">
        <is>
          <t>Sina 商用车 태그</t>
        </is>
      </c>
      <c r="H1222" s="30" t="inlineStr">
        <is>
          <t>商用车 태그</t>
        </is>
      </c>
      <c r="I1222" s="31" t="inlineStr">
        <is>
          <t>9月海外销1.9万辆增38.9% 福田汽车“体系出海”再进一步！</t>
        </is>
      </c>
      <c r="J1222" s="31" t="inlineStr">
        <is>
          <t>Foton, 2026년 9월 해외 판매 1.9만대로 YoY 38.9% 증가하며 체계적 해외 진출 가속</t>
        </is>
      </c>
      <c r="K1222" s="31"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222" s="31"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222" s="32" t="inlineStr">
        <is>
          <t xml:space="preserve">2억 위안 규모 "클린 솔루션"이 현장에 - 베이징자동차 포톤(Foton)의 강한 성장세 </t>
        </is>
      </c>
      <c r="N1222" s="33" t="inlineStr">
        <is>
          <t>https://k.sina.com.cn/article_1579773413_5e296de500101h6wk.html</t>
        </is>
      </c>
    </row>
    <row r="1223" ht="72" customHeight="1">
      <c r="A1223" s="40" t="n">
        <v>1222</v>
      </c>
      <c r="B1223" s="40" t="inlineStr">
        <is>
          <t>2026-10-11</t>
        </is>
      </c>
      <c r="C1223" s="40" t="inlineStr">
        <is>
          <t>2026-10-08</t>
        </is>
      </c>
      <c r="D1223" s="41" t="inlineStr">
        <is>
          <t>APAC</t>
        </is>
      </c>
      <c r="E1223" s="40" t="inlineStr">
        <is>
          <t>중국어(간체)</t>
        </is>
      </c>
      <c r="F1223" s="40" t="inlineStr">
        <is>
          <t>뉴스</t>
        </is>
      </c>
      <c r="G1223" s="42" t="inlineStr">
        <is>
          <t>Sina 商用车 태그</t>
        </is>
      </c>
      <c r="H1223" s="42" t="inlineStr">
        <is>
          <t>商用车 태그</t>
        </is>
      </c>
      <c r="I1223" s="43" t="inlineStr">
        <is>
          <t>福田汽车发布“十五五”战略发展规划 2030年锚定百万辆销量目标</t>
        </is>
      </c>
      <c r="J1223" s="43" t="inlineStr">
        <is>
          <t>Foton, '15차 5개년' 전략 발표하며 2030년 완성차 100만대 판매 목표 제시</t>
        </is>
      </c>
      <c r="K1223"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223"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223" s="57" t="inlineStr">
        <is>
          <t xml:space="preserve">2억 위안 규모 "클린 솔루션"이 현장에 - 베이징자동차 포톤(Foton)의 강한 성장세 </t>
        </is>
      </c>
      <c r="N1223" s="45" t="inlineStr">
        <is>
          <t>https://k.sina.com.cn/article_5952915705_162d248f906703q39w.html</t>
        </is>
      </c>
    </row>
    <row r="1224" ht="72" customHeight="1">
      <c r="A1224" s="46" t="n">
        <v>1223</v>
      </c>
      <c r="B1224" s="46" t="inlineStr">
        <is>
          <t>2026-10-07</t>
        </is>
      </c>
      <c r="C1224" s="46" t="inlineStr">
        <is>
          <t>2026-10-08</t>
        </is>
      </c>
      <c r="D1224" s="47" t="inlineStr">
        <is>
          <t>APAC</t>
        </is>
      </c>
      <c r="E1224" s="46" t="inlineStr">
        <is>
          <t>영어</t>
        </is>
      </c>
      <c r="F1224" s="46" t="inlineStr">
        <is>
          <t>뉴스</t>
        </is>
      </c>
      <c r="G1224" s="48" t="inlineStr">
        <is>
          <t>Big Rigs (호주)</t>
        </is>
      </c>
      <c r="H1224" s="48" t="inlineStr">
        <is>
          <t>News</t>
        </is>
      </c>
      <c r="I1224" s="49" t="inlineStr">
        <is>
          <t>Joint ADF freight plan urged to protect vulnerable supply routes</t>
        </is>
      </c>
      <c r="J1224" s="49" t="inlineStr">
        <is>
          <t>WATIA, 호주 ADF와 민간 화물 네트워크 공동계획 촉구하며 10월 15일 고위험 시즌 브리핑 개최</t>
        </is>
      </c>
      <c r="K1224"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24"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24" s="50" t="inlineStr"/>
      <c r="N1224" s="51" t="inlineStr">
        <is>
          <t>https://bigrigs.com.au/2026/10/08/joint-adf-freight-plan-urged-to-protect-vulnerable-supply-routes</t>
        </is>
      </c>
    </row>
    <row r="1225" ht="72" customHeight="1">
      <c r="A1225" s="40" t="n">
        <v>1224</v>
      </c>
      <c r="B1225" s="40" t="inlineStr">
        <is>
          <t>2026-10-07</t>
        </is>
      </c>
      <c r="C1225" s="40" t="inlineStr">
        <is>
          <t>2026-10-08</t>
        </is>
      </c>
      <c r="D1225" s="41" t="inlineStr">
        <is>
          <t>APAC</t>
        </is>
      </c>
      <c r="E1225" s="40" t="inlineStr">
        <is>
          <t>영어</t>
        </is>
      </c>
      <c r="F1225" s="40" t="inlineStr">
        <is>
          <t>뉴스</t>
        </is>
      </c>
      <c r="G1225" s="42" t="inlineStr">
        <is>
          <t>Australasian Bus and Coach</t>
        </is>
      </c>
      <c r="H1225" s="42" t="inlineStr">
        <is>
          <t>News</t>
        </is>
      </c>
      <c r="I1225" s="43" t="inlineStr">
        <is>
          <t>Victoria opens MZF2 tender process for zero-emissions buses</t>
        </is>
      </c>
      <c r="J1225" s="43" t="inlineStr">
        <is>
          <t>빅토리아주, 2028년 운행 목표로 버스 약 800대 규모 무공해버스 2차 입찰(MZF2) 공고</t>
        </is>
      </c>
      <c r="K1225"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225"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225" s="44" t="inlineStr"/>
      <c r="N1225" s="45" t="inlineStr">
        <is>
          <t>https://www.busnews.com.au/victoria-opens-mzf2-tender-process-for-zero-emissions-buses</t>
        </is>
      </c>
    </row>
    <row r="1226" ht="72" customHeight="1">
      <c r="A1226" s="46" t="n">
        <v>1225</v>
      </c>
      <c r="B1226" s="46" t="inlineStr">
        <is>
          <t>2026-10-07</t>
        </is>
      </c>
      <c r="C1226" s="46" t="inlineStr">
        <is>
          <t>2026-10-08</t>
        </is>
      </c>
      <c r="D1226" s="47" t="inlineStr">
        <is>
          <t>APAC</t>
        </is>
      </c>
      <c r="E1226" s="46" t="inlineStr">
        <is>
          <t>영어</t>
        </is>
      </c>
      <c r="F1226" s="46" t="inlineStr">
        <is>
          <t>뉴스</t>
        </is>
      </c>
      <c r="G1226" s="48" t="inlineStr">
        <is>
          <t>trucksales.com.au</t>
        </is>
      </c>
      <c r="H1226" s="48" t="inlineStr">
        <is>
          <t>News Articles</t>
        </is>
      </c>
      <c r="I1226" s="49" t="inlineStr">
        <is>
          <t>Kenworth retains top heavy-duty sales spot</t>
        </is>
      </c>
      <c r="J1226" s="49" t="inlineStr">
        <is>
          <t>Kenworth, 2026년 9월 호주 HDV 시장서 247대 판매로 1위 수성</t>
        </is>
      </c>
      <c r="K1226"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226"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226" s="50" t="inlineStr"/>
      <c r="N1226" s="51" t="inlineStr">
        <is>
          <t>https://www.trucksales.com.au/editorial/details/kenworth-retains-top-heavy-duty-sales-spot-153201</t>
        </is>
      </c>
    </row>
    <row r="1227" ht="72" customHeight="1">
      <c r="A1227" s="40" t="n">
        <v>1226</v>
      </c>
      <c r="B1227" s="40" t="inlineStr">
        <is>
          <t>2026-10-11</t>
        </is>
      </c>
      <c r="C1227" s="40" t="inlineStr">
        <is>
          <t>2026-10-08</t>
        </is>
      </c>
      <c r="D1227" s="41" t="inlineStr">
        <is>
          <t>APAC</t>
        </is>
      </c>
      <c r="E1227" s="40" t="inlineStr">
        <is>
          <t>영어</t>
        </is>
      </c>
      <c r="F1227" s="40" t="inlineStr">
        <is>
          <t>뉴스</t>
        </is>
      </c>
      <c r="G1227" s="42" t="inlineStr">
        <is>
          <t>Truck and Bus Builder</t>
        </is>
      </c>
      <c r="H1227" s="42" t="inlineStr">
        <is>
          <t>CV Segment</t>
        </is>
      </c>
      <c r="I1227" s="43" t="inlineStr">
        <is>
          <t>Indonesia’s CV sector enjoys strong market recovery in Q2 2026</t>
        </is>
      </c>
      <c r="J1227" s="43" t="inlineStr">
        <is>
          <t>인도네시아 CV 시장, 2026년 2분기 경제성장률 5.3%로 회복세 유지</t>
        </is>
      </c>
      <c r="K1227"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227"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227" s="44" t="inlineStr"/>
      <c r="N1227" s="45" t="inlineStr">
        <is>
          <t>https://truckandbusbuilder.com/article/2026/10/08/indonesias-cv-sector-enjoys-strong-market-recovery-in-q2</t>
        </is>
      </c>
    </row>
    <row r="1228" ht="72" customHeight="1">
      <c r="A1228" s="46" t="n">
        <v>1227</v>
      </c>
      <c r="B1228" s="46" t="inlineStr">
        <is>
          <t>2026-10-11</t>
        </is>
      </c>
      <c r="C1228" s="46" t="inlineStr">
        <is>
          <t>2026-10-08</t>
        </is>
      </c>
      <c r="D1228" s="47" t="inlineStr">
        <is>
          <t>APAC</t>
        </is>
      </c>
      <c r="E1228" s="46" t="inlineStr">
        <is>
          <t>일본어</t>
        </is>
      </c>
      <c r="F1228" s="46" t="inlineStr">
        <is>
          <t>뉴스</t>
        </is>
      </c>
      <c r="G1228" s="48" t="inlineStr">
        <is>
          <t>トラックニュース (trucknews.biz)</t>
        </is>
      </c>
      <c r="H1228" s="48" t="inlineStr">
        <is>
          <t>最新ニュース一覧</t>
        </is>
      </c>
      <c r="I1228" s="49" t="inlineStr">
        <is>
          <t>茨城県トラック協会／茨城運輸支局・公正取引委員会による「取適法とトラック適正化二法」説明会開催</t>
        </is>
      </c>
      <c r="J1228" s="49" t="inlineStr">
        <is>
          <t>이바라키현 트럭협회, 공정위·국토교통성과 하청대금법·화물자동차운송사업법 설명회 개최</t>
        </is>
      </c>
      <c r="K1228"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228"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228" s="50" t="inlineStr"/>
      <c r="N1228" s="51" t="inlineStr">
        <is>
          <t>https://www.trucknews.biz/article/s100833</t>
        </is>
      </c>
    </row>
    <row r="1229" ht="72" customHeight="1">
      <c r="A1229" s="40" t="n">
        <v>1228</v>
      </c>
      <c r="B1229" s="40" t="inlineStr">
        <is>
          <t>2026-10-11</t>
        </is>
      </c>
      <c r="C1229" s="40" t="inlineStr">
        <is>
          <t>2026-10-08</t>
        </is>
      </c>
      <c r="D1229" s="41" t="inlineStr">
        <is>
          <t>APAC</t>
        </is>
      </c>
      <c r="E1229" s="40" t="inlineStr">
        <is>
          <t>일본어</t>
        </is>
      </c>
      <c r="F1229" s="40" t="inlineStr">
        <is>
          <t>뉴스</t>
        </is>
      </c>
      <c r="G1229" s="42" t="inlineStr">
        <is>
          <t>トラックニュース (trucknews.biz)</t>
        </is>
      </c>
      <c r="H1229" s="42" t="inlineStr">
        <is>
          <t>最新ニュース一覧</t>
        </is>
      </c>
      <c r="I1229" s="43" t="inlineStr">
        <is>
          <t>いすゞ自動車／京浜デポを横浜町田へ移転・稼働、UDトラックスとの部品物流統合が完了</t>
        </is>
      </c>
      <c r="J1229" s="43" t="inlineStr">
        <is>
          <t>이스즈자동차, 간토부품센터 교하마 데포를 요코하마 마치다로 이전해 10월13일 가동, UD트럭스와 부품물류 통합</t>
        </is>
      </c>
      <c r="K1229"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229"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229" s="44" t="inlineStr"/>
      <c r="N1229" s="45" t="inlineStr">
        <is>
          <t>https://www.trucknews.biz/article/s100802</t>
        </is>
      </c>
    </row>
    <row r="1230" ht="72" customHeight="1">
      <c r="A1230" s="46" t="n">
        <v>1229</v>
      </c>
      <c r="B1230" s="46" t="inlineStr">
        <is>
          <t>2026-10-11</t>
        </is>
      </c>
      <c r="C1230" s="46" t="inlineStr">
        <is>
          <t>2026-10-08</t>
        </is>
      </c>
      <c r="D1230" s="47" t="inlineStr">
        <is>
          <t>APAC</t>
        </is>
      </c>
      <c r="E1230" s="46" t="inlineStr">
        <is>
          <t>일본어</t>
        </is>
      </c>
      <c r="F1230" s="46" t="inlineStr">
        <is>
          <t>뉴스</t>
        </is>
      </c>
      <c r="G1230" s="48" t="inlineStr">
        <is>
          <t>トラックニュース (trucknews.biz)</t>
        </is>
      </c>
      <c r="H1230" s="48" t="inlineStr">
        <is>
          <t>最新ニュース一覧</t>
        </is>
      </c>
      <c r="I1230" s="49" t="inlineStr">
        <is>
          <t>三菱ふそうトラック・バス／中古トラック入札会デジタル化で1開催あたり3時間以上短縮</t>
        </is>
      </c>
      <c r="J1230" s="49" t="inlineStr">
        <is>
          <t>미쓰비시후소트럭·버스, Salesforce 기반 신시스템 도입으로 중고트럭 입찰회 집계시간 1회당 3시간 이상 단축</t>
        </is>
      </c>
      <c r="K1230"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230"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230" s="50" t="inlineStr"/>
      <c r="N1230" s="51" t="inlineStr">
        <is>
          <t>https://www.trucknews.biz/article/s100803</t>
        </is>
      </c>
    </row>
    <row r="1231" ht="72" customHeight="1">
      <c r="A1231" s="40" t="n">
        <v>1230</v>
      </c>
      <c r="B1231" s="40" t="inlineStr">
        <is>
          <t>2026-10-11</t>
        </is>
      </c>
      <c r="C1231" s="40" t="inlineStr">
        <is>
          <t>2026-10-08</t>
        </is>
      </c>
      <c r="D1231" s="41" t="inlineStr">
        <is>
          <t>APAC</t>
        </is>
      </c>
      <c r="E1231" s="40" t="inlineStr">
        <is>
          <t>일본어</t>
        </is>
      </c>
      <c r="F1231" s="40" t="inlineStr">
        <is>
          <t>뉴스</t>
        </is>
      </c>
      <c r="G1231" s="42" t="inlineStr">
        <is>
          <t>トラックニュース (trucknews.biz)</t>
        </is>
      </c>
      <c r="H1231" s="42" t="inlineStr">
        <is>
          <t>最新ニュース一覧</t>
        </is>
      </c>
      <c r="I1231" s="43" t="inlineStr">
        <is>
          <t>ロボトラック／レベル4自動運転トラック関東－関西間走行実証に向け、関西拠点を京都府に開設</t>
        </is>
      </c>
      <c r="J1231" s="43" t="inlineStr">
        <is>
          <t>로보틱스, 레벨4 자율운전트럭 간토-간사이 간 주행 실증 위해 교토부에 간사이 거점 신설</t>
        </is>
      </c>
      <c r="K1231"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231"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231" s="44" t="inlineStr"/>
      <c r="N1231" s="45" t="inlineStr">
        <is>
          <t>https://www.trucknews.biz/article/s100804</t>
        </is>
      </c>
    </row>
    <row r="1232" ht="72" customHeight="1">
      <c r="A1232" s="46" t="n">
        <v>1231</v>
      </c>
      <c r="B1232" s="46" t="inlineStr">
        <is>
          <t>2026-10-11</t>
        </is>
      </c>
      <c r="C1232" s="46" t="inlineStr">
        <is>
          <t>2026-10-08</t>
        </is>
      </c>
      <c r="D1232" s="47" t="inlineStr">
        <is>
          <t>APAC</t>
        </is>
      </c>
      <c r="E1232" s="46" t="inlineStr">
        <is>
          <t>일본어</t>
        </is>
      </c>
      <c r="F1232" s="46" t="inlineStr">
        <is>
          <t>뉴스</t>
        </is>
      </c>
      <c r="G1232" s="48" t="inlineStr">
        <is>
          <t>トラックニュース (trucknews.biz)</t>
        </is>
      </c>
      <c r="H1232" s="48" t="inlineStr">
        <is>
          <t>最新ニュース一覧</t>
        </is>
      </c>
      <c r="I1232" s="49" t="inlineStr">
        <is>
          <t>T2／自動運転トラックの脱炭素化に向け、ENEOS他と「クリーン燃料証書制度」の実証事業に参画</t>
        </is>
      </c>
      <c r="J1232" s="49" t="inlineStr">
        <is>
          <t>T2, 자율운전트럭 탈탄소화 위해 ENEOS 등과 HVO '클린연료증서' 실증사업 참여, 10월부터 이용</t>
        </is>
      </c>
      <c r="K1232"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232"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232" s="50" t="inlineStr"/>
      <c r="N1232" s="51" t="inlineStr">
        <is>
          <t>https://www.trucknews.biz/article/s100805</t>
        </is>
      </c>
    </row>
    <row r="1233" ht="72" customHeight="1">
      <c r="A1233" s="40" t="n">
        <v>1232</v>
      </c>
      <c r="B1233" s="40" t="inlineStr">
        <is>
          <t>2026-10-11</t>
        </is>
      </c>
      <c r="C1233" s="40" t="inlineStr">
        <is>
          <t>2026-10-08</t>
        </is>
      </c>
      <c r="D1233" s="41" t="inlineStr">
        <is>
          <t>APAC</t>
        </is>
      </c>
      <c r="E1233" s="40" t="inlineStr">
        <is>
          <t>일본어</t>
        </is>
      </c>
      <c r="F1233" s="40" t="inlineStr">
        <is>
          <t>뉴스</t>
        </is>
      </c>
      <c r="G1233" s="42" t="inlineStr">
        <is>
          <t>トラックニュース (trucknews.biz)</t>
        </is>
      </c>
      <c r="H1233" s="42" t="inlineStr">
        <is>
          <t>最新ニュース一覧</t>
        </is>
      </c>
      <c r="I1233" s="43" t="inlineStr">
        <is>
          <t>内閣官房／賃上げに向けた中小企業等の活力向上で「トラック運送」の取引適正化を指示</t>
        </is>
      </c>
      <c r="J1233" s="43" t="inlineStr">
        <is>
          <t>내각관방, 중소기업 활력 제고 위해 가격협상 통한 '트럭운송' 등 거래 적정화 지시, 관공수 가격이전율 48.4%로 저하</t>
        </is>
      </c>
      <c r="K1233"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233"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233" s="44" t="inlineStr"/>
      <c r="N1233" s="45" t="inlineStr">
        <is>
          <t>https://www.trucknews.biz/article/s100837</t>
        </is>
      </c>
    </row>
    <row r="1234" ht="26" customHeight="1">
      <c r="A1234" s="46" t="n">
        <v>1233</v>
      </c>
      <c r="B1234" s="46" t="inlineStr">
        <is>
          <t>2026-10-11</t>
        </is>
      </c>
      <c r="C1234" s="46" t="inlineStr">
        <is>
          <t>2026-10-08</t>
        </is>
      </c>
      <c r="D1234" s="47" t="inlineStr">
        <is>
          <t>APAC</t>
        </is>
      </c>
      <c r="E1234" s="46" t="inlineStr">
        <is>
          <t>중국어(간체)</t>
        </is>
      </c>
      <c r="F1234" s="46" t="inlineStr">
        <is>
          <t>뉴스</t>
        </is>
      </c>
      <c r="G1234" s="48" t="inlineStr">
        <is>
          <t>Sina 卡车 태그</t>
        </is>
      </c>
      <c r="H1234" s="48" t="inlineStr">
        <is>
          <t>卡车 태그</t>
        </is>
      </c>
      <c r="I1234" s="49" t="inlineStr">
        <is>
          <t>油价持续上涨，乘龙H7 Pro纯电牵引车稳住运输收益 乘龙卡车</t>
        </is>
      </c>
      <c r="J1234" s="49" t="inlineStr">
        <is>
          <t>Chenglong, 유가 상승 속 H7 Pro BEV 트랙터로 운송 수익성 안정화</t>
        </is>
      </c>
      <c r="K1234" s="49" t="inlineStr">
        <is>
          <t>油价持续上涨，乘龙H7 Pro纯电牵引车稳住运输收益 #柳汽乘龙 #乘龙卡车...</t>
        </is>
      </c>
      <c r="L1234" s="49" t="inlineStr"/>
      <c r="M1234" s="50" t="inlineStr"/>
      <c r="N1234" s="51" t="inlineStr">
        <is>
          <t>https://k.sina.com.cn/article_7811252335_m1d196406f03301fg4k.html?from=finance</t>
        </is>
      </c>
    </row>
    <row r="1235" ht="52" customHeight="1">
      <c r="A1235" s="40" t="n">
        <v>1234</v>
      </c>
      <c r="B1235" s="40" t="inlineStr">
        <is>
          <t>2026-10-11</t>
        </is>
      </c>
      <c r="C1235" s="40" t="inlineStr">
        <is>
          <t>2026-10-08</t>
        </is>
      </c>
      <c r="D1235" s="41" t="inlineStr">
        <is>
          <t>APAC</t>
        </is>
      </c>
      <c r="E1235" s="40" t="inlineStr">
        <is>
          <t>중국어(간체)</t>
        </is>
      </c>
      <c r="F1235" s="40" t="inlineStr">
        <is>
          <t>뉴스</t>
        </is>
      </c>
      <c r="G1235" s="42" t="inlineStr">
        <is>
          <t>Sina 卡车 태그</t>
        </is>
      </c>
      <c r="H1235" s="42" t="inlineStr">
        <is>
          <t>卡车 태그</t>
        </is>
      </c>
      <c r="I1235" s="43" t="inlineStr">
        <is>
          <t>献礼建厂五十周年：山海系列新能源卡车胎重磅上市！</t>
        </is>
      </c>
      <c r="J1235" s="43" t="inlineStr">
        <is>
          <t>Xianli 공장 설립 50주년 기념, Shanhai 시리즈 신에너지 트럭용 타이어 신제품 출시</t>
        </is>
      </c>
      <c r="K1235" s="43" t="inlineStr">
        <is>
          <t>*底价将以短信的形式发送到您的手机，个人信息不会泄露给第三方
*订阅信息将以短信的形式发送到您的手机，个人信息不会泄露给第三方</t>
        </is>
      </c>
      <c r="L1235" s="43" t="inlineStr"/>
      <c r="M1235" s="44" t="inlineStr"/>
      <c r="N1235" s="45" t="inlineStr">
        <is>
          <t>https://k.sina.com.cn/article_2091458914_7ca9216200101eu1m.html</t>
        </is>
      </c>
    </row>
    <row r="1236" ht="72" customHeight="1">
      <c r="A1236" s="46" t="n">
        <v>1235</v>
      </c>
      <c r="B1236" s="46" t="inlineStr">
        <is>
          <t>2026-10-11</t>
        </is>
      </c>
      <c r="C1236" s="46" t="inlineStr">
        <is>
          <t>2026-10-08</t>
        </is>
      </c>
      <c r="D1236" s="47" t="inlineStr">
        <is>
          <t>APAC</t>
        </is>
      </c>
      <c r="E1236" s="46" t="inlineStr">
        <is>
          <t>중국어(간체)</t>
        </is>
      </c>
      <c r="F1236" s="46" t="inlineStr">
        <is>
          <t>뉴스</t>
        </is>
      </c>
      <c r="G1236" s="48" t="inlineStr">
        <is>
          <t>Sina 商用车 태그</t>
        </is>
      </c>
      <c r="H1236" s="48" t="inlineStr">
        <is>
          <t>商用车 태그</t>
        </is>
      </c>
      <c r="I1236" s="49" t="inlineStr">
        <is>
          <t>分会资讯 | 新能源商用车及动力电池鉴定评估研讨会在京召开</t>
        </is>
      </c>
      <c r="J1236" s="49" t="inlineStr">
        <is>
          <t>중국자동차유통협회, 신에너지 CV 침투율 45% 돌파에 배터리 잔존가치 평가 표준화 시급성 논의</t>
        </is>
      </c>
      <c r="K1236"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236"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236" s="50" t="inlineStr"/>
      <c r="N1236" s="51" t="inlineStr">
        <is>
          <t>https://finance.sina.com.cn/wm/2026-10-08/doc-iniupafi3774760.shtml</t>
        </is>
      </c>
    </row>
    <row r="1237" ht="72" customHeight="1">
      <c r="A1237" s="40" t="n">
        <v>1236</v>
      </c>
      <c r="B1237" s="40" t="inlineStr">
        <is>
          <t>2026-10-11</t>
        </is>
      </c>
      <c r="C1237" s="40" t="inlineStr">
        <is>
          <t>2026-10-08</t>
        </is>
      </c>
      <c r="D1237" s="41" t="inlineStr">
        <is>
          <t>APAC</t>
        </is>
      </c>
      <c r="E1237" s="40" t="inlineStr">
        <is>
          <t>중국어(간체)</t>
        </is>
      </c>
      <c r="F1237" s="40" t="inlineStr">
        <is>
          <t>뉴스</t>
        </is>
      </c>
      <c r="G1237" s="42" t="inlineStr">
        <is>
          <t>Sina 商用车 태그</t>
        </is>
      </c>
      <c r="H1237" s="42" t="inlineStr">
        <is>
          <t>商用车 태그</t>
        </is>
      </c>
      <c r="I1237" s="43" t="inlineStr">
        <is>
          <t>解放创纪录夺冠 东风重返三甲 徐工第四 9月重卡影响力榜单出炉</t>
        </is>
      </c>
      <c r="J1237" s="43" t="inlineStr">
        <is>
          <t>FAW Jiefang, 2026년 9월 중국 중형트럭 품질지수 2408점으로 3개월 연속 1위 수성</t>
        </is>
      </c>
      <c r="K1237"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237"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237" s="44" t="inlineStr"/>
      <c r="N1237" s="45" t="inlineStr">
        <is>
          <t>https://finance.sina.com.cn/stock/relnews/cn/2026-10-08/doc-iniupafi3757584.shtml</t>
        </is>
      </c>
    </row>
    <row r="1238" ht="72" customHeight="1">
      <c r="A1238" s="28" t="n">
        <v>1237</v>
      </c>
      <c r="B1238" s="28" t="inlineStr">
        <is>
          <t>2026-10-07</t>
        </is>
      </c>
      <c r="C1238" s="28" t="inlineStr">
        <is>
          <t>2026-10-07</t>
        </is>
      </c>
      <c r="D1238" s="29" t="inlineStr">
        <is>
          <t>APAC</t>
        </is>
      </c>
      <c r="E1238" s="28" t="inlineStr">
        <is>
          <t>영어</t>
        </is>
      </c>
      <c r="F1238" s="28" t="inlineStr">
        <is>
          <t>뉴스</t>
        </is>
      </c>
      <c r="G1238" s="30" t="inlineStr">
        <is>
          <t>Sustainable Bus</t>
        </is>
      </c>
      <c r="H1238" s="30" t="inlineStr">
        <is>
          <t>News</t>
        </is>
      </c>
      <c r="I1238" s="31" t="inlineStr">
        <is>
          <t>Toyota launches new generation Sora fuel cell bus, based on Isuzu bus platform</t>
        </is>
      </c>
      <c r="J1238" s="31" t="inlineStr">
        <is>
          <t>Toyota, Isuzu와 공동 개발한 신형 Sora 수소버스 출시 - 주행거리 300km 이상</t>
        </is>
      </c>
      <c r="K1238"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238"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238" s="32" t="inlineStr">
        <is>
          <t>Toyota-Isuzu 2세대 수소연료전지버스 Sora 공동개발 출시</t>
        </is>
      </c>
      <c r="N1238" s="33" t="inlineStr">
        <is>
          <t>https://www.sustainable-bus.com/news/toyota-launches-new-generation-sora-hydrogen-isuzu</t>
        </is>
      </c>
    </row>
    <row r="1239" ht="26" customHeight="1">
      <c r="A1239" s="40" t="n">
        <v>1238</v>
      </c>
      <c r="B1239" s="40" t="inlineStr">
        <is>
          <t>2026-10-07</t>
        </is>
      </c>
      <c r="C1239" s="40" t="inlineStr">
        <is>
          <t>2026-10-07</t>
        </is>
      </c>
      <c r="D1239" s="41" t="inlineStr">
        <is>
          <t>APAC</t>
        </is>
      </c>
      <c r="E1239" s="40" t="inlineStr">
        <is>
          <t>영어</t>
        </is>
      </c>
      <c r="F1239" s="40" t="inlineStr">
        <is>
          <t>뉴스</t>
        </is>
      </c>
      <c r="G1239" s="42" t="inlineStr">
        <is>
          <t>Hydrogen Central</t>
        </is>
      </c>
      <c r="H1239" s="42" t="inlineStr">
        <is>
          <t>Latest Hydrogen &amp; Fuel Cell News</t>
        </is>
      </c>
      <c r="I1239" s="43" t="inlineStr">
        <is>
          <t>Toyota Launches New Fuel Cell Route Bus “Sora”</t>
        </is>
      </c>
      <c r="J1239" s="43" t="inlineStr">
        <is>
          <t>Toyota, 신형 수소연료전지버스 '소라(Sora)' 출시</t>
        </is>
      </c>
      <c r="K1239" s="43" t="inlineStr">
        <is>
          <t>Toyota Launches New Fuel Cell Route Bus “Sora”October 7, 20264 min read</t>
        </is>
      </c>
      <c r="L1239" s="43" t="inlineStr"/>
      <c r="M1239" s="57" t="inlineStr">
        <is>
          <t>Toyota-Isuzu 2세대 수소연료전지버스 Sora 공동개발 출시</t>
        </is>
      </c>
      <c r="N1239" s="45" t="inlineStr">
        <is>
          <t>https://hydrogen-central.com/toyota-launches-new-fuel-cell-route-bus-sora</t>
        </is>
      </c>
    </row>
    <row r="1240" ht="72" customHeight="1">
      <c r="A1240" s="28" t="n">
        <v>1239</v>
      </c>
      <c r="B1240" s="28" t="inlineStr">
        <is>
          <t>2026-10-07</t>
        </is>
      </c>
      <c r="C1240" s="28" t="inlineStr">
        <is>
          <t>2026-10-07</t>
        </is>
      </c>
      <c r="D1240" s="29" t="inlineStr">
        <is>
          <t>APAC</t>
        </is>
      </c>
      <c r="E1240" s="28" t="inlineStr">
        <is>
          <t>중국어(간체)</t>
        </is>
      </c>
      <c r="F1240" s="28" t="inlineStr">
        <is>
          <t>뉴스</t>
        </is>
      </c>
      <c r="G1240" s="30" t="inlineStr">
        <is>
          <t>Sina 商用车 태그</t>
        </is>
      </c>
      <c r="H1240" s="30" t="inlineStr">
        <is>
          <t>商用车 태그</t>
        </is>
      </c>
      <c r="I1240" s="31" t="inlineStr">
        <is>
          <t>轻商单月破两万！远程“二万战役”圆满达成</t>
        </is>
      </c>
      <c r="J1240" s="31" t="inlineStr">
        <is>
          <t>Geely Remote, 2026년 9월 월간 신에너지 LCV 판매 2만 대 돌파</t>
        </is>
      </c>
      <c r="K1240"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240"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240" s="32" t="inlineStr">
        <is>
          <t>Geely 위안청(Farizon) 상용차 사업 동향</t>
        </is>
      </c>
      <c r="N1240" s="33" t="inlineStr">
        <is>
          <t>https://k.sina.com.cn/article_1461887147_5722a0ab001013lx6.html</t>
        </is>
      </c>
    </row>
    <row r="1241" ht="26" customHeight="1">
      <c r="A1241" s="52" t="n">
        <v>1240</v>
      </c>
      <c r="B1241" s="52" t="inlineStr">
        <is>
          <t>2026-10-07</t>
        </is>
      </c>
      <c r="C1241" s="52" t="inlineStr">
        <is>
          <t>2026-10-07</t>
        </is>
      </c>
      <c r="D1241" s="53" t="inlineStr">
        <is>
          <t>APAC</t>
        </is>
      </c>
      <c r="E1241" s="52" t="inlineStr">
        <is>
          <t>중국어(간체)</t>
        </is>
      </c>
      <c r="F1241" s="52" t="inlineStr">
        <is>
          <t>뉴스</t>
        </is>
      </c>
      <c r="G1241" s="54" t="inlineStr">
        <is>
          <t>Sina 卡车 태그</t>
        </is>
      </c>
      <c r="H1241" s="54" t="inlineStr">
        <is>
          <t>卡车 태그</t>
        </is>
      </c>
      <c r="I1241" s="55" t="inlineStr">
        <is>
          <t>乘龙H5V LNG牵引车</t>
        </is>
      </c>
      <c r="J1241" s="55" t="inlineStr">
        <is>
          <t>Dragon H5V LNG 트랙터</t>
        </is>
      </c>
      <c r="K1241" s="55" t="inlineStr">
        <is>
          <t>#乘龙卡车 越开越快乐。#乘龙H5V  LNG牵引车...</t>
        </is>
      </c>
      <c r="L1241" s="55" t="inlineStr">
        <is>
          <t>Dragon 트럭, 달릴수록 더 즐겁다. Dragon H5V LNG 트랙터.</t>
        </is>
      </c>
      <c r="M1241" s="32" t="inlineStr">
        <is>
          <t>청룽 H5 배터리교체 전기트랙터·LNG 트럭 홍보</t>
        </is>
      </c>
      <c r="N1241" s="56" t="inlineStr">
        <is>
          <t>https://k.sina.com.cn/article_7811044869_m1d193160503301mlni.html</t>
        </is>
      </c>
    </row>
    <row r="1242" ht="26" customHeight="1">
      <c r="A1242" s="46" t="n">
        <v>1241</v>
      </c>
      <c r="B1242" s="46" t="inlineStr">
        <is>
          <t>2026-10-07</t>
        </is>
      </c>
      <c r="C1242" s="46" t="inlineStr">
        <is>
          <t>2026-10-07</t>
        </is>
      </c>
      <c r="D1242" s="47" t="inlineStr">
        <is>
          <t>APAC</t>
        </is>
      </c>
      <c r="E1242" s="46" t="inlineStr">
        <is>
          <t>중국어(간체)</t>
        </is>
      </c>
      <c r="F1242" s="46" t="inlineStr">
        <is>
          <t>뉴스</t>
        </is>
      </c>
      <c r="G1242" s="48" t="inlineStr">
        <is>
          <t>Sina 卡车 태그</t>
        </is>
      </c>
      <c r="H1242" s="48" t="inlineStr">
        <is>
          <t>卡车 태그</t>
        </is>
      </c>
      <c r="I1242" s="49" t="inlineStr">
        <is>
          <t>乘龙H5 342度换电大单桥破解中长途效率焦虑！</t>
        </is>
      </c>
      <c r="J1242" s="49" t="inlineStr">
        <is>
          <t>청룽 H5, 342도 배터리 교체 방식으로 5분 충전 후 450km 주행</t>
        </is>
      </c>
      <c r="K1242" s="49" t="inlineStr">
        <is>
          <t>#乘龙卡车 换电5分钟续航450公里 #乘龙H5 342度换电大单桥破解中长途效率焦虑...</t>
        </is>
      </c>
      <c r="L1242" s="49" t="inlineStr">
        <is>
          <t>- 청룽 H5가 342도 배터리 교체 시스템을 적용해 배터리 교체 5분 만에 450km 주행 가능</t>
        </is>
      </c>
      <c r="M1242" s="58" t="inlineStr">
        <is>
          <t>청룽 H5 342도 배터리 교체 5분 450km 주행</t>
        </is>
      </c>
      <c r="N1242" s="51" t="inlineStr">
        <is>
          <t>https://k.sina.com.cn/article_7811110014_m1d194147e03301bj8w.html</t>
        </is>
      </c>
    </row>
    <row r="1243" ht="26" customHeight="1">
      <c r="A1243" s="40" t="n">
        <v>1242</v>
      </c>
      <c r="B1243" s="40" t="inlineStr">
        <is>
          <t>2026-10-07</t>
        </is>
      </c>
      <c r="C1243" s="40" t="inlineStr">
        <is>
          <t>2026-10-07</t>
        </is>
      </c>
      <c r="D1243" s="41" t="inlineStr">
        <is>
          <t>APAC</t>
        </is>
      </c>
      <c r="E1243" s="40" t="inlineStr">
        <is>
          <t>중국어(간체)</t>
        </is>
      </c>
      <c r="F1243" s="40" t="inlineStr">
        <is>
          <t>뉴스</t>
        </is>
      </c>
      <c r="G1243" s="42" t="inlineStr">
        <is>
          <t>Sina 卡车 태그</t>
        </is>
      </c>
      <c r="H1243" s="42" t="inlineStr">
        <is>
          <t>卡车 태그</t>
        </is>
      </c>
      <c r="I1243" s="43" t="inlineStr">
        <is>
          <t>11.7米三折，乘龙H5清障车把“一车多用”变成了现实乘龙卡车</t>
        </is>
      </c>
      <c r="J1243" s="43" t="inlineStr">
        <is>
          <t>청룽 H5 청소차, 11.7미터 3단 접이식 설계로 다용도 활용 구현</t>
        </is>
      </c>
      <c r="K1243" s="43" t="inlineStr">
        <is>
          <t>11.7米三折，乘龙H5清障车把“一车多用”变成了现实#柳汽乘龙#乘龙卡车...</t>
        </is>
      </c>
      <c r="L1243" s="43" t="inlineStr">
        <is>
          <t>- 청룽 H5 청소차가 11.7미터 길이 3단 접이식 구조를 적용해 하나의 차량으로 다양한 용도를 수행 가능하도록 설계</t>
        </is>
      </c>
      <c r="M1243" s="57" t="inlineStr">
        <is>
          <t>청룽 H5 배터리교체 전기트랙터·LNG 트럭 홍보</t>
        </is>
      </c>
      <c r="N1243" s="45" t="inlineStr">
        <is>
          <t>https://k.sina.com.cn/article_7810739465_m1d18e6d0903301d3hw.html</t>
        </is>
      </c>
    </row>
    <row r="1244" ht="26" customHeight="1">
      <c r="A1244" s="46" t="n">
        <v>1243</v>
      </c>
      <c r="B1244" s="46" t="inlineStr">
        <is>
          <t>2026-10-07</t>
        </is>
      </c>
      <c r="C1244" s="46" t="inlineStr">
        <is>
          <t>2026-10-07</t>
        </is>
      </c>
      <c r="D1244" s="47" t="inlineStr">
        <is>
          <t>APAC</t>
        </is>
      </c>
      <c r="E1244" s="46" t="inlineStr">
        <is>
          <t>중국어(간체)</t>
        </is>
      </c>
      <c r="F1244" s="46" t="inlineStr">
        <is>
          <t>뉴스</t>
        </is>
      </c>
      <c r="G1244" s="48" t="inlineStr">
        <is>
          <t>Sina 卡车 태그</t>
        </is>
      </c>
      <c r="H1244" s="48" t="inlineStr">
        <is>
          <t>卡车 태그</t>
        </is>
      </c>
      <c r="I1244" s="49" t="inlineStr">
        <is>
          <t>乘龙H7 Pro纯电牵引车跑出收益的确定性！</t>
        </is>
      </c>
      <c r="J1244" s="49" t="inlineStr">
        <is>
          <t>류치 청룽, H7 Pro 순수전기 트랙터로 유가 상승기 운송 수익 확보</t>
        </is>
      </c>
      <c r="K1244" s="49" t="inlineStr">
        <is>
          <t>#乘龙卡车 油价又涨。#乘龙H7 Pro纯电牵引车跑出收益的确定性...</t>
        </is>
      </c>
      <c r="L1244" s="49" t="inlineStr">
        <is>
          <t>- 유가 상승 국면에서 청룽 H7 Pro 순수전기 트랙터가 운송 수익의 안정성을 제공한다고 소개
- 전기 트랙터 전환이 연료비 절감을 통해 수익 확보에 유리하다는 점을 강조</t>
        </is>
      </c>
      <c r="M1244" s="58" t="inlineStr">
        <is>
          <t>청룽(류치) H5/H7 전기트랙터·LNG트럭 홍보 보도</t>
        </is>
      </c>
      <c r="N1244" s="51" t="inlineStr">
        <is>
          <t>https://k.sina.com.cn/article_7811062696_m1d1935ba803301i8ei.html</t>
        </is>
      </c>
    </row>
    <row r="1245" ht="26" customHeight="1">
      <c r="A1245" s="40" t="n">
        <v>1244</v>
      </c>
      <c r="B1245" s="40" t="inlineStr">
        <is>
          <t>2026-10-07</t>
        </is>
      </c>
      <c r="C1245" s="40" t="inlineStr">
        <is>
          <t>2026-10-07</t>
        </is>
      </c>
      <c r="D1245" s="41" t="inlineStr">
        <is>
          <t>APAC</t>
        </is>
      </c>
      <c r="E1245" s="40" t="inlineStr">
        <is>
          <t>중국어(간체)</t>
        </is>
      </c>
      <c r="F1245" s="40" t="inlineStr">
        <is>
          <t>뉴스</t>
        </is>
      </c>
      <c r="G1245" s="42" t="inlineStr">
        <is>
          <t>Sina 卡车 태그</t>
        </is>
      </c>
      <c r="H1245" s="42" t="inlineStr">
        <is>
          <t>卡车 태그</t>
        </is>
      </c>
      <c r="I1245" s="43" t="inlineStr">
        <is>
          <t>乘龙卡车 越开越快乐！ 乘龙H5V LNG牵引车的高效创富密码</t>
        </is>
      </c>
      <c r="J1245" s="43" t="inlineStr">
        <is>
          <t>류치 청룽, H5V LNG 트랙터로 고효율 운송 비용 절감 구조 구현</t>
        </is>
      </c>
      <c r="K1245" s="43" t="inlineStr">
        <is>
          <t>乘龙卡车 越开越快乐。#乘龙H5V  LNG牵引车的高效创富密码...</t>
        </is>
      </c>
      <c r="L1245" s="43" t="inlineStr">
        <is>
          <t>- 청룽 H5V LNG 트랙터가 LNG 연료 활용을 통한 고효율 운송 모델을 제시
- 연료비 절감과 운행 효율성을 동시에 확보하는 구조로 소개</t>
        </is>
      </c>
      <c r="M1245" s="57" t="inlineStr">
        <is>
          <t>청룽 H5 배터리교체 전기트랙터·LNG 트럭 홍보</t>
        </is>
      </c>
      <c r="N1245" s="45" t="inlineStr">
        <is>
          <t>https://k.sina.com.cn/article_7811245066_m1d196240a03301d3hm.html</t>
        </is>
      </c>
    </row>
    <row r="1246" ht="26" customHeight="1">
      <c r="A1246" s="46" t="n">
        <v>1245</v>
      </c>
      <c r="B1246" s="46" t="inlineStr">
        <is>
          <t>2026-10-07</t>
        </is>
      </c>
      <c r="C1246" s="46" t="inlineStr">
        <is>
          <t>2026-10-07</t>
        </is>
      </c>
      <c r="D1246" s="47" t="inlineStr">
        <is>
          <t>APAC</t>
        </is>
      </c>
      <c r="E1246" s="46" t="inlineStr">
        <is>
          <t>중국어(간체)</t>
        </is>
      </c>
      <c r="F1246" s="46" t="inlineStr">
        <is>
          <t>뉴스</t>
        </is>
      </c>
      <c r="G1246" s="48" t="inlineStr">
        <is>
          <t>Sina 卡车 태그</t>
        </is>
      </c>
      <c r="H1246" s="48" t="inlineStr">
        <is>
          <t>卡车 태그</t>
        </is>
      </c>
      <c r="I1246" s="49" t="inlineStr">
        <is>
          <t>油价又涨，H7 Pro纯电牵引车跑出收益的确定性乘龙卡车</t>
        </is>
      </c>
      <c r="J1246" s="49" t="inlineStr">
        <is>
          <t>류치 청룽, 유가 상승기에도 H7 Pro 순수전기 트랙터로 수익 확실성 확보</t>
        </is>
      </c>
      <c r="K1246" s="49" t="inlineStr">
        <is>
          <t>油价又涨，H7 Pro纯电牵引车跑出收益的确定性#柳汽乘龙#乘龙卡车...</t>
        </is>
      </c>
      <c r="L1246" s="49" t="inlineStr">
        <is>
          <t>- 유가 상승 상황에서 H7 Pro 순수전기 트랙터가 안정적 운송 수익을 보장한다고 소개
- 전기 트랙터가 연료비 변동 리스크를 줄여주는 대안으로 제시</t>
        </is>
      </c>
      <c r="M1246" s="58" t="inlineStr">
        <is>
          <t>청룽(류치) H5/H7 전기트랙터·LNG트럭 홍보 보도</t>
        </is>
      </c>
      <c r="N1246" s="51" t="inlineStr">
        <is>
          <t>https://k.sina.com.cn/article_7811096179_m1d193de73033039bsi.html</t>
        </is>
      </c>
    </row>
    <row r="1247" ht="26" customHeight="1">
      <c r="A1247" s="40" t="n">
        <v>1246</v>
      </c>
      <c r="B1247" s="40" t="inlineStr">
        <is>
          <t>2026-10-07</t>
        </is>
      </c>
      <c r="C1247" s="40" t="inlineStr">
        <is>
          <t>2026-10-07</t>
        </is>
      </c>
      <c r="D1247" s="41" t="inlineStr">
        <is>
          <t>APAC</t>
        </is>
      </c>
      <c r="E1247" s="40" t="inlineStr">
        <is>
          <t>중국어(간체)</t>
        </is>
      </c>
      <c r="F1247" s="40" t="inlineStr">
        <is>
          <t>뉴스</t>
        </is>
      </c>
      <c r="G1247" s="42" t="inlineStr">
        <is>
          <t>Sina 卡车 태그</t>
        </is>
      </c>
      <c r="H1247" s="42" t="inlineStr">
        <is>
          <t>卡车 태그</t>
        </is>
      </c>
      <c r="I1247" s="43" t="inlineStr">
        <is>
          <t>乘龙H5 清障车把“一车多用”变成了现实！</t>
        </is>
      </c>
      <c r="J1247" s="43" t="inlineStr">
        <is>
          <t>류치 청룽, H5 청장차 3단 접이식 11.7m 적재함으로 '한 대 다용도' 실현</t>
        </is>
      </c>
      <c r="K1247" s="43" t="inlineStr">
        <is>
          <t>#乘龙卡车 11.7米三折叠。#乘龙H5 清障车把“一车多用”变成了现实...</t>
        </is>
      </c>
      <c r="L1247" s="43" t="inlineStr">
        <is>
          <t>- 청룽 H5 청장차가 11.7m 길이의 3단 접이식 적재함을 적용해 다목적 활용이 가능
- '한 대 다용도' 컨셉을 실제 제품 설계로 구현</t>
        </is>
      </c>
      <c r="M1247" s="57" t="inlineStr">
        <is>
          <t>청룽 H5 배터리교체 전기트랙터·LNG 트럭 홍보</t>
        </is>
      </c>
      <c r="N1247" s="45" t="inlineStr">
        <is>
          <t>https://k.sina.com.cn/article_7811252335_m1d196406f03301ffpk.html</t>
        </is>
      </c>
    </row>
    <row r="1248" ht="72" customHeight="1">
      <c r="A1248" s="28" t="n">
        <v>1247</v>
      </c>
      <c r="B1248" s="28" t="inlineStr">
        <is>
          <t>2026-10-06</t>
        </is>
      </c>
      <c r="C1248" s="28" t="inlineStr">
        <is>
          <t>2026-10-07</t>
        </is>
      </c>
      <c r="D1248" s="29" t="inlineStr">
        <is>
          <t>APAC</t>
        </is>
      </c>
      <c r="E1248" s="28" t="inlineStr">
        <is>
          <t>영어</t>
        </is>
      </c>
      <c r="F1248" s="28" t="inlineStr">
        <is>
          <t>뉴스</t>
        </is>
      </c>
      <c r="G1248" s="30" t="inlineStr">
        <is>
          <t>Australasian Bus and Coach</t>
        </is>
      </c>
      <c r="H1248" s="30" t="inlineStr">
        <is>
          <t>News</t>
        </is>
      </c>
      <c r="I1248" s="31" t="inlineStr">
        <is>
          <t>Bus and coach deliveries remain steady in even September</t>
        </is>
      </c>
      <c r="J1248" s="31" t="inlineStr">
        <is>
          <t>9월 호주 버스·코치 출고 143대, Volvo 섀시 46대로 1위 수성</t>
        </is>
      </c>
      <c r="K1248" s="31"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48" s="31"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248" s="32" t="inlineStr">
        <is>
          <t>7월 인도량 호조로 즐거운 시장</t>
        </is>
      </c>
      <c r="N1248" s="33" t="inlineStr">
        <is>
          <t>https://www.busnews.com.au/bus-and-coach-deliveries-remain-steady-in-even-september</t>
        </is>
      </c>
    </row>
    <row r="1249" ht="72" customHeight="1">
      <c r="A1249" s="40" t="n">
        <v>1248</v>
      </c>
      <c r="B1249" s="40" t="inlineStr">
        <is>
          <t>2026-10-06</t>
        </is>
      </c>
      <c r="C1249" s="40" t="inlineStr">
        <is>
          <t>2026-10-07</t>
        </is>
      </c>
      <c r="D1249" s="41" t="inlineStr">
        <is>
          <t>APAC</t>
        </is>
      </c>
      <c r="E1249" s="40" t="inlineStr">
        <is>
          <t>영어</t>
        </is>
      </c>
      <c r="F1249" s="40" t="inlineStr">
        <is>
          <t>뉴스</t>
        </is>
      </c>
      <c r="G1249" s="42" t="inlineStr">
        <is>
          <t>Big Rigs (호주)</t>
        </is>
      </c>
      <c r="H1249" s="42" t="inlineStr">
        <is>
          <t>News</t>
        </is>
      </c>
      <c r="I1249" s="43" t="inlineStr">
        <is>
          <t>Hino opens order books for new 500 Series</t>
        </is>
      </c>
      <c r="J1249" s="43" t="inlineStr">
        <is>
          <t>Hino Australia, 2027년형 500 시리즈 중형트럭 주문 접수 개시 - GVM 11,000-14,000kg 모델 출시</t>
        </is>
      </c>
      <c r="K1249"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249"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249" s="44" t="inlineStr"/>
      <c r="N1249" s="45" t="inlineStr">
        <is>
          <t>https://bigrigs.com.au/2026/10/07/hino-opens-order-books-for-new-500-series</t>
        </is>
      </c>
    </row>
    <row r="1250" ht="72" customHeight="1">
      <c r="A1250" s="46" t="n">
        <v>1249</v>
      </c>
      <c r="B1250" s="46" t="inlineStr">
        <is>
          <t>2026-10-06</t>
        </is>
      </c>
      <c r="C1250" s="46" t="inlineStr">
        <is>
          <t>2026-10-07</t>
        </is>
      </c>
      <c r="D1250" s="47" t="inlineStr">
        <is>
          <t>APAC</t>
        </is>
      </c>
      <c r="E1250" s="46" t="inlineStr">
        <is>
          <t>영어</t>
        </is>
      </c>
      <c r="F1250" s="46" t="inlineStr">
        <is>
          <t>뉴스</t>
        </is>
      </c>
      <c r="G1250" s="48" t="inlineStr">
        <is>
          <t>Big Rigs (호주)</t>
        </is>
      </c>
      <c r="H1250" s="48" t="inlineStr">
        <is>
          <t>News</t>
        </is>
      </c>
      <c r="I1250" s="49" t="inlineStr">
        <is>
          <t>WA transport industry offers quick fixes to ease cost-of-living pressures</t>
        </is>
      </c>
      <c r="J1250" s="49" t="inlineStr">
        <is>
          <t>WA 운송협회(WATIA), 장거리 트럭 연료비 6천 달러 부담 사례 들어 화물 생산성 개혁 촉구</t>
        </is>
      </c>
      <c r="K1250"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250"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250" s="50" t="inlineStr"/>
      <c r="N1250" s="51" t="inlineStr">
        <is>
          <t>https://bigrigs.com.au/2026/10/07/wa-transport-industry-offers-quick-fixes-to-ease-cost-of-living-pressures</t>
        </is>
      </c>
    </row>
    <row r="1251" ht="72" customHeight="1">
      <c r="A1251" s="40" t="n">
        <v>1250</v>
      </c>
      <c r="B1251" s="40" t="inlineStr">
        <is>
          <t>2026-10-07</t>
        </is>
      </c>
      <c r="C1251" s="40" t="inlineStr">
        <is>
          <t>2026-10-07</t>
        </is>
      </c>
      <c r="D1251" s="41" t="inlineStr">
        <is>
          <t>APAC</t>
        </is>
      </c>
      <c r="E1251" s="40" t="inlineStr">
        <is>
          <t>영어</t>
        </is>
      </c>
      <c r="F1251" s="40" t="inlineStr">
        <is>
          <t>뉴스</t>
        </is>
      </c>
      <c r="G1251" s="42" t="inlineStr">
        <is>
          <t>Truck and Bus Builder</t>
        </is>
      </c>
      <c r="H1251" s="42" t="inlineStr">
        <is>
          <t>CV Segment</t>
        </is>
      </c>
      <c r="I1251" s="43" t="inlineStr">
        <is>
          <t>Strong market rebound continues in Vietnam in Q2 2026</t>
        </is>
      </c>
      <c r="J1251" s="43" t="inlineStr">
        <is>
          <t>베트남 2026년 2분기 GVW 2톤 초과 CV 판매, 전년 대비 19% 증가한 25,861대</t>
        </is>
      </c>
      <c r="K1251"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251"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251" s="44" t="inlineStr"/>
      <c r="N1251" s="45" t="inlineStr">
        <is>
          <t>https://truckandbusbuilder.com/article/2026/10/07/strong-market-rebound-continues-in-vietnam</t>
        </is>
      </c>
    </row>
    <row r="1252" ht="72" customHeight="1">
      <c r="A1252" s="46" t="n">
        <v>1251</v>
      </c>
      <c r="B1252" s="46" t="inlineStr">
        <is>
          <t>2026-10-07</t>
        </is>
      </c>
      <c r="C1252" s="46" t="inlineStr">
        <is>
          <t>2026-10-07</t>
        </is>
      </c>
      <c r="D1252" s="47" t="inlineStr">
        <is>
          <t>APAC</t>
        </is>
      </c>
      <c r="E1252" s="46" t="inlineStr">
        <is>
          <t>일본어</t>
        </is>
      </c>
      <c r="F1252" s="46" t="inlineStr">
        <is>
          <t>뉴스</t>
        </is>
      </c>
      <c r="G1252" s="48" t="inlineStr">
        <is>
          <t>トラックニュース (trucknews.jp)</t>
        </is>
      </c>
      <c r="H1252" s="48" t="inlineStr">
        <is>
          <t>トラックニュース</t>
        </is>
      </c>
      <c r="I1252" s="49" t="inlineStr">
        <is>
          <t>トラックのフレームはなぜ穴だらけなのか？</t>
        </is>
      </c>
      <c r="J1252" s="49" t="inlineStr">
        <is>
          <t>대형트럭 래더프레임, 설계 단계부터 배치된 구조용 홀로 다목적 바디 장착 지원</t>
        </is>
      </c>
      <c r="K1252"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252"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252" s="50" t="inlineStr"/>
      <c r="N1252" s="51" t="inlineStr">
        <is>
          <t>https://www.trucknews.jp/2026/10/8525</t>
        </is>
      </c>
    </row>
    <row r="1253" ht="72" customHeight="1">
      <c r="A1253" s="40" t="n">
        <v>1252</v>
      </c>
      <c r="B1253" s="40" t="inlineStr">
        <is>
          <t>2026-10-07</t>
        </is>
      </c>
      <c r="C1253" s="40" t="inlineStr">
        <is>
          <t>2026-10-07</t>
        </is>
      </c>
      <c r="D1253" s="41" t="inlineStr">
        <is>
          <t>APAC</t>
        </is>
      </c>
      <c r="E1253" s="40" t="inlineStr">
        <is>
          <t>일본어</t>
        </is>
      </c>
      <c r="F1253" s="40" t="inlineStr">
        <is>
          <t>뉴스</t>
        </is>
      </c>
      <c r="G1253" s="42" t="inlineStr">
        <is>
          <t>トラックニュース (trucknews.biz)</t>
        </is>
      </c>
      <c r="H1253" s="42" t="inlineStr">
        <is>
          <t>最新ニュース一覧</t>
        </is>
      </c>
      <c r="I1253" s="43" t="inlineStr">
        <is>
          <t>T2、日本通運など／東北－関西間で自動運転トラックによる青果物輸送を実証、国内初の試み</t>
        </is>
      </c>
      <c r="J1253" s="43" t="inlineStr">
        <is>
          <t>T2·일본통운 등 4개사, 10월 13일부터 도호쿠-간사이 약 1,200km 구간 자율운전 트럭 청과물 운송 국내 첫 실증</t>
        </is>
      </c>
      <c r="K1253"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253"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253" s="44" t="inlineStr"/>
      <c r="N1253" s="45" t="inlineStr">
        <is>
          <t>https://www.trucknews.biz/article/s100705</t>
        </is>
      </c>
    </row>
    <row r="1254" ht="72" customHeight="1">
      <c r="A1254" s="46" t="n">
        <v>1253</v>
      </c>
      <c r="B1254" s="46" t="inlineStr">
        <is>
          <t>2026-10-07</t>
        </is>
      </c>
      <c r="C1254" s="46" t="inlineStr">
        <is>
          <t>2026-10-07</t>
        </is>
      </c>
      <c r="D1254" s="47" t="inlineStr">
        <is>
          <t>APAC</t>
        </is>
      </c>
      <c r="E1254" s="46" t="inlineStr">
        <is>
          <t>일본어</t>
        </is>
      </c>
      <c r="F1254" s="46" t="inlineStr">
        <is>
          <t>뉴스</t>
        </is>
      </c>
      <c r="G1254" s="48" t="inlineStr">
        <is>
          <t>トラックニュース (trucknews.biz)</t>
        </is>
      </c>
      <c r="H1254" s="48" t="inlineStr">
        <is>
          <t>最新ニュース一覧</t>
        </is>
      </c>
      <c r="I1254" s="49" t="inlineStr">
        <is>
          <t>日野自動車／大型トラック「プロフィア」、E13Cエンジン制御コンピュータ不具合で1391台リコール</t>
        </is>
      </c>
      <c r="J1254" s="49" t="inlineStr">
        <is>
          <t>닛산자동차, 대형트럭 '프로피아' E13C 엔진 제어 컴퓨터 결함으로 1,391대 리콜</t>
        </is>
      </c>
      <c r="K1254"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254"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254" s="50" t="inlineStr"/>
      <c r="N1254" s="51" t="inlineStr">
        <is>
          <t>https://www.trucknews.biz/article/s100710</t>
        </is>
      </c>
    </row>
    <row r="1255" ht="72" customHeight="1">
      <c r="A1255" s="40" t="n">
        <v>1254</v>
      </c>
      <c r="B1255" s="40" t="inlineStr">
        <is>
          <t>2026-10-07</t>
        </is>
      </c>
      <c r="C1255" s="40" t="inlineStr">
        <is>
          <t>2026-10-07</t>
        </is>
      </c>
      <c r="D1255" s="41" t="inlineStr">
        <is>
          <t>APAC</t>
        </is>
      </c>
      <c r="E1255" s="40" t="inlineStr">
        <is>
          <t>영어</t>
        </is>
      </c>
      <c r="F1255" s="40" t="inlineStr">
        <is>
          <t>뉴스</t>
        </is>
      </c>
      <c r="G1255" s="42" t="inlineStr">
        <is>
          <t>Big Rigs (호주)</t>
        </is>
      </c>
      <c r="H1255" s="42" t="inlineStr">
        <is>
          <t>News</t>
        </is>
      </c>
      <c r="I1255" s="43" t="inlineStr">
        <is>
          <t>Action plan sets out steps to address truck driver shortage</t>
        </is>
      </c>
      <c r="J1255" s="43" t="inlineStr">
        <is>
          <t>호주 ISA, 2029년까지 트럭 운전사 7만 8천 명 부족 전망에 대응하는 국가 행동계획 발표</t>
        </is>
      </c>
      <c r="K1255"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255"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255" s="44" t="inlineStr"/>
      <c r="N1255" s="45" t="inlineStr">
        <is>
          <t>https://bigrigs.com.au/2026/10/07/action-plan-sets-out-steps-to-address-truck-driver-shortage</t>
        </is>
      </c>
    </row>
    <row r="1256" ht="72" customHeight="1">
      <c r="A1256" s="46" t="n">
        <v>1255</v>
      </c>
      <c r="B1256" s="46" t="inlineStr">
        <is>
          <t>2026-10-07</t>
        </is>
      </c>
      <c r="C1256" s="46" t="inlineStr">
        <is>
          <t>2026-10-07</t>
        </is>
      </c>
      <c r="D1256" s="47" t="inlineStr">
        <is>
          <t>APAC</t>
        </is>
      </c>
      <c r="E1256" s="46" t="inlineStr">
        <is>
          <t>영어</t>
        </is>
      </c>
      <c r="F1256" s="46" t="inlineStr">
        <is>
          <t>뉴스</t>
        </is>
      </c>
      <c r="G1256" s="48" t="inlineStr">
        <is>
          <t>Big Rigs (호주)</t>
        </is>
      </c>
      <c r="H1256" s="48" t="inlineStr">
        <is>
          <t>News</t>
        </is>
      </c>
      <c r="I1256" s="49" t="inlineStr">
        <is>
          <t>NHVR reminds operators of compliance obligations as grain harvest kicks into gear</t>
        </is>
      </c>
      <c r="J1256" s="49" t="inlineStr">
        <is>
          <t>NHVR, 남호주·빅토리아 곡물 수확철 앞두고 트럭 과적·결함 점검 강화 당부</t>
        </is>
      </c>
      <c r="K1256"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256"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256" s="50" t="inlineStr"/>
      <c r="N1256" s="51" t="inlineStr">
        <is>
          <t>https://bigrigs.com.au/2026/10/07/nhvr-reminds-operators-of-compliance-obligations-as-grain-harvest-kicks-into-gear</t>
        </is>
      </c>
    </row>
    <row r="1257" ht="26" customHeight="1">
      <c r="A1257" s="40" t="n">
        <v>1256</v>
      </c>
      <c r="B1257" s="40" t="inlineStr">
        <is>
          <t>2026-10-07</t>
        </is>
      </c>
      <c r="C1257" s="40" t="inlineStr">
        <is>
          <t>2026-10-07</t>
        </is>
      </c>
      <c r="D1257" s="41" t="inlineStr">
        <is>
          <t>APAC</t>
        </is>
      </c>
      <c r="E1257" s="40" t="inlineStr">
        <is>
          <t>중국어(간체)</t>
        </is>
      </c>
      <c r="F1257" s="40" t="inlineStr">
        <is>
          <t>뉴스</t>
        </is>
      </c>
      <c r="G1257" s="42" t="inlineStr">
        <is>
          <t>Sina 卡车 태그</t>
        </is>
      </c>
      <c r="H1257" s="42" t="inlineStr">
        <is>
          <t>卡车 태그</t>
        </is>
      </c>
      <c r="I1257" s="43" t="inlineStr">
        <is>
          <t>乘龙L3 4×2纯电自卸车凭实力入局！</t>
        </is>
      </c>
      <c r="J1257" s="43" t="inlineStr">
        <is>
          <t>Dragon L3 4×2 순수전기 암롤트럭, 실력으로 입지를 다지다!</t>
        </is>
      </c>
      <c r="K1257" s="43" t="inlineStr">
        <is>
          <t>#乘龙卡车 复杂工况游刃有余。#乘龙L3 4×2纯电自卸车凭实力入局...</t>
        </is>
      </c>
      <c r="L1257" s="43" t="inlineStr">
        <is>
          <t>Dragon 트럭, 복잡한 작업 환경에서도 여유롭게 대응한다. Dragon L3 4×2 순수전기 암롤트럭이 실력으로 시장에 진입한다.</t>
        </is>
      </c>
      <c r="M1257" s="44" t="inlineStr"/>
      <c r="N1257" s="45" t="inlineStr">
        <is>
          <t>https://k.sina.com.cn/article_7811156769_m1d194cb2103303trug.html</t>
        </is>
      </c>
    </row>
    <row r="1258" ht="72" customHeight="1">
      <c r="A1258" s="28" t="n">
        <v>1257</v>
      </c>
      <c r="B1258" s="28" t="inlineStr">
        <is>
          <t>2026-10-06</t>
        </is>
      </c>
      <c r="C1258" s="28" t="inlineStr">
        <is>
          <t>2026-10-06</t>
        </is>
      </c>
      <c r="D1258" s="29" t="inlineStr">
        <is>
          <t>APAC</t>
        </is>
      </c>
      <c r="E1258" s="28" t="inlineStr">
        <is>
          <t>일본어</t>
        </is>
      </c>
      <c r="F1258" s="28" t="inlineStr">
        <is>
          <t>뉴스</t>
        </is>
      </c>
      <c r="G1258" s="30" t="inlineStr">
        <is>
          <t>トラックニュース (trucknews.biz)</t>
        </is>
      </c>
      <c r="H1258" s="30" t="inlineStr">
        <is>
          <t>最新ニュース一覧</t>
        </is>
      </c>
      <c r="I1258" s="31" t="inlineStr">
        <is>
          <t>いすゞ自動車、UDトラックス／JAPAN MOBILITY SHOW BIZWEEK 2026で自動運転への取り組みなど紹介</t>
        </is>
      </c>
      <c r="J1258" s="31" t="inlineStr">
        <is>
          <t>이스즈·UD트럭스, 10월 'JAPAN MOBILITY SHOW BIZWEEK 2026'에서 자동운전·카본뉴트럴 기술 전시</t>
        </is>
      </c>
      <c r="K1258"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258"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258" s="32" t="inlineStr">
        <is>
          <t>이스즈·UD트럭스 JAPAN MOBILITY SHOW BIZWEEK 2026 공동 출전</t>
        </is>
      </c>
      <c r="N1258" s="33" t="inlineStr">
        <is>
          <t>https://www.trucknews.biz/article/s100604</t>
        </is>
      </c>
    </row>
    <row r="1259" ht="72" customHeight="1">
      <c r="A1259" s="40" t="n">
        <v>1258</v>
      </c>
      <c r="B1259" s="40" t="inlineStr">
        <is>
          <t>2026-10-06</t>
        </is>
      </c>
      <c r="C1259" s="40" t="inlineStr">
        <is>
          <t>2026-10-06</t>
        </is>
      </c>
      <c r="D1259" s="41" t="inlineStr">
        <is>
          <t>APAC</t>
        </is>
      </c>
      <c r="E1259" s="40" t="inlineStr">
        <is>
          <t>영어/일본어</t>
        </is>
      </c>
      <c r="F1259" s="40" t="inlineStr">
        <is>
          <t>OEM</t>
        </is>
      </c>
      <c r="G1259" s="42" t="inlineStr">
        <is>
          <t>ISUZU MOTORS LIMITED</t>
        </is>
      </c>
      <c r="H1259" s="42" t="inlineStr">
        <is>
          <t>World News</t>
        </is>
      </c>
      <c r="I1259" s="43" t="inlineStr">
        <is>
          <t>Isuzu and UD Trucks to exhibit at JAPAN MOBILITY SHOW BIZWEEK 2026
 - Move the World. Move the Future -</t>
        </is>
      </c>
      <c r="J1259" s="43" t="inlineStr">
        <is>
          <t>Isuzu·UD Trucks, 10월 13-16일 JAPAN MOBILITY SHOW BIZWEEK 2026에 공동 부스 출전</t>
        </is>
      </c>
      <c r="K1259"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259"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259" s="57" t="inlineStr">
        <is>
          <t>이스즈·UD트럭스 JAPAN MOBILITY SHOW BIZWEEK 2026 공동 출전</t>
        </is>
      </c>
      <c r="N1259" s="45" t="inlineStr">
        <is>
          <t>https://www.isuzu-global.com/en/newsroom/20261006_1.html</t>
        </is>
      </c>
    </row>
    <row r="1260" ht="72" customHeight="1">
      <c r="A1260" s="28" t="n">
        <v>1259</v>
      </c>
      <c r="B1260" s="28" t="inlineStr">
        <is>
          <t>2026-10-06</t>
        </is>
      </c>
      <c r="C1260" s="28" t="inlineStr">
        <is>
          <t>2026-10-06</t>
        </is>
      </c>
      <c r="D1260" s="29" t="inlineStr">
        <is>
          <t>APAC</t>
        </is>
      </c>
      <c r="E1260" s="28" t="inlineStr">
        <is>
          <t>영어</t>
        </is>
      </c>
      <c r="F1260" s="28" t="inlineStr">
        <is>
          <t>뉴스</t>
        </is>
      </c>
      <c r="G1260" s="30" t="inlineStr">
        <is>
          <t>electrive.com</t>
        </is>
      </c>
      <c r="H1260" s="30" t="inlineStr">
        <is>
          <t>Commercial Vehicles</t>
        </is>
      </c>
      <c r="I1260" s="31" t="inlineStr">
        <is>
          <t>Japan: Toyota launches all-new Sora hydrogen bus co-developed with Isuzu</t>
        </is>
      </c>
      <c r="J1260" s="31" t="inlineStr">
        <is>
          <t>Toyota, Isuzu와 공동개발한 2세대 수소연료전지버스 'Sora' 일본 출시 - 주행거리 약 300km로 확대</t>
        </is>
      </c>
      <c r="K1260"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260"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260" s="32" t="inlineStr">
        <is>
          <t>Toyota-Isuzu 2세대 수소연료전지버스 Sora 공동개발 출시</t>
        </is>
      </c>
      <c r="N1260" s="33" t="inlineStr">
        <is>
          <t>https://www.electrive.com/2026/10/06/japan-toyota-launches-all-new-sora-hydrogen-bus-co-developed-with-isuzu</t>
        </is>
      </c>
    </row>
    <row r="1261" ht="26" customHeight="1">
      <c r="A1261" s="52" t="n">
        <v>1260</v>
      </c>
      <c r="B1261" s="52" t="inlineStr">
        <is>
          <t>2026-10-06</t>
        </is>
      </c>
      <c r="C1261" s="52" t="inlineStr">
        <is>
          <t>2026-10-06</t>
        </is>
      </c>
      <c r="D1261" s="53" t="inlineStr">
        <is>
          <t>APAC</t>
        </is>
      </c>
      <c r="E1261" s="52" t="inlineStr">
        <is>
          <t>중국어(간체)</t>
        </is>
      </c>
      <c r="F1261" s="52" t="inlineStr">
        <is>
          <t>뉴스</t>
        </is>
      </c>
      <c r="G1261" s="54" t="inlineStr">
        <is>
          <t>Sina 卡车 태그</t>
        </is>
      </c>
      <c r="H1261" s="54" t="inlineStr">
        <is>
          <t>卡车 태그</t>
        </is>
      </c>
      <c r="I1261" s="55" t="inlineStr">
        <is>
          <t>乘龙翼威5 还是太全面了！</t>
        </is>
      </c>
      <c r="J1261" s="55" t="inlineStr">
        <is>
          <t>청룽 윙바디 5호 트럭, 초경량·초절감으로 적재 효율 재조명</t>
        </is>
      </c>
      <c r="K1261" s="55" t="inlineStr">
        <is>
          <t>#乘龙卡车超轻超省，能装会赚！#乘龙翼威5 还是太全面了！...</t>
        </is>
      </c>
      <c r="L1261" s="55" t="inlineStr">
        <is>
          <t>- 청룽 윙바디(翼篷) 5호 트럭이 초경량·초절감 설계를 통해 적재 수익성을 높인 모델로 소개됨</t>
        </is>
      </c>
      <c r="M1261" s="32" t="inlineStr">
        <is>
          <t>청룽(류치) H5/H7 전기트랙터·LNG트럭 홍보 보도</t>
        </is>
      </c>
      <c r="N1261" s="56" t="inlineStr">
        <is>
          <t>https://k.sina.com.cn/article_7811044869_m1d193160503301ml7s.html</t>
        </is>
      </c>
    </row>
    <row r="1262" ht="72" customHeight="1">
      <c r="A1262" s="28" t="n">
        <v>1261</v>
      </c>
      <c r="B1262" s="28" t="inlineStr">
        <is>
          <t>2026-10-06</t>
        </is>
      </c>
      <c r="C1262" s="28" t="inlineStr">
        <is>
          <t>2026-10-06</t>
        </is>
      </c>
      <c r="D1262" s="29" t="inlineStr">
        <is>
          <t>APAC</t>
        </is>
      </c>
      <c r="E1262" s="28" t="inlineStr">
        <is>
          <t>중국어(간체)</t>
        </is>
      </c>
      <c r="F1262" s="28" t="inlineStr">
        <is>
          <t>뉴스</t>
        </is>
      </c>
      <c r="G1262" s="30" t="inlineStr">
        <is>
          <t>Sina 商用车 태그</t>
        </is>
      </c>
      <c r="H1262" s="30" t="inlineStr">
        <is>
          <t>商用车 태그</t>
        </is>
      </c>
      <c r="I1262" s="31" t="inlineStr">
        <is>
          <t>庆铃汽车股份：订立新能源商用车回购协议 最高回购价款不超1263.6万元</t>
        </is>
      </c>
      <c r="J1262" s="31" t="inlineStr">
        <is>
          <t>Qingling Motors, 2026년 10월 5일 NEV CV 리스물 회수협정 체결 - 최고 회수가 1,263.6만 위안</t>
        </is>
      </c>
      <c r="K1262"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262" s="31"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262" s="32" t="inlineStr">
        <is>
          <t>경일자동차 주식, 신에너지 상용차 리스물 재매입 협의 체결...최고 매입가 1,263.6만</t>
        </is>
      </c>
      <c r="N1262" s="33" t="inlineStr">
        <is>
          <t>https://finance.sina.com.cn/stock/hkstock/ggscyd/2026-10-06/doc-iniufsvp9151419.shtml</t>
        </is>
      </c>
    </row>
    <row r="1263" ht="72" customHeight="1">
      <c r="A1263" s="40" t="n">
        <v>1262</v>
      </c>
      <c r="B1263" s="40" t="inlineStr">
        <is>
          <t>2026-10-06</t>
        </is>
      </c>
      <c r="C1263" s="40" t="inlineStr">
        <is>
          <t>2026-10-06</t>
        </is>
      </c>
      <c r="D1263" s="41" t="inlineStr">
        <is>
          <t>APAC</t>
        </is>
      </c>
      <c r="E1263" s="40" t="inlineStr">
        <is>
          <t>중국어(간체)</t>
        </is>
      </c>
      <c r="F1263" s="40" t="inlineStr">
        <is>
          <t>뉴스</t>
        </is>
      </c>
      <c r="G1263" s="42" t="inlineStr">
        <is>
          <t>Sina 商用车 태그</t>
        </is>
      </c>
      <c r="H1263" s="42" t="inlineStr">
        <is>
          <t>商用车 태그</t>
        </is>
      </c>
      <c r="I1263" s="43" t="inlineStr">
        <is>
          <t>庆铃汽车股份(01122)：订立新能源商用车回购协议 最高回购价款不超1263.6万元</t>
        </is>
      </c>
      <c r="J1263" s="43" t="inlineStr">
        <is>
          <t>Qingling Motors(01122), 2026년 10월 5일 NEV CV 리스물 회수협정 체결 - 최고 회수가 1,263.6만 위안</t>
        </is>
      </c>
      <c r="K1263"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263"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263" s="57" t="inlineStr">
        <is>
          <t>경일자동차 주식, 신에너지 상용차 리스물 재매입 협의 체결...최고 매입가 1,263.6만</t>
        </is>
      </c>
      <c r="N1263" s="45" t="inlineStr">
        <is>
          <t>https://finance.sina.com.cn/roll/2026-10-06/doc-iniuhcmn7159097.shtml</t>
        </is>
      </c>
    </row>
    <row r="1264" ht="72" customHeight="1">
      <c r="A1264" s="46" t="n">
        <v>1263</v>
      </c>
      <c r="B1264" s="46" t="inlineStr">
        <is>
          <t>2026-10-05</t>
        </is>
      </c>
      <c r="C1264" s="46" t="inlineStr">
        <is>
          <t>2026-10-06</t>
        </is>
      </c>
      <c r="D1264" s="47" t="inlineStr">
        <is>
          <t>APAC</t>
        </is>
      </c>
      <c r="E1264" s="46" t="inlineStr">
        <is>
          <t>영어</t>
        </is>
      </c>
      <c r="F1264" s="46" t="inlineStr">
        <is>
          <t>뉴스</t>
        </is>
      </c>
      <c r="G1264" s="48" t="inlineStr">
        <is>
          <t>The Driven</t>
        </is>
      </c>
      <c r="H1264" s="48" t="inlineStr">
        <is>
          <t>News</t>
        </is>
      </c>
      <c r="I1264" s="49" t="inlineStr">
        <is>
          <t>One state opens new tender for hundreds of electric buses, as another state decides to go diesel</t>
        </is>
      </c>
      <c r="J1264" s="49" t="inlineStr">
        <is>
          <t>빅토리아주, 멜버른 버스 노선 40% 대상 전기버스 800대 추가 발주 입찰 개시</t>
        </is>
      </c>
      <c r="K1264"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264"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264" s="50" t="inlineStr"/>
      <c r="N1264" s="51" t="inlineStr">
        <is>
          <t>https://thedriven.io/2026/10/06/one-state-opens-new-tender-for-hundreds-of-electric-buses-as-another-state-decides-to-go-diesel</t>
        </is>
      </c>
    </row>
    <row r="1265" ht="72" customHeight="1">
      <c r="A1265" s="40" t="n">
        <v>1264</v>
      </c>
      <c r="B1265" s="40" t="inlineStr">
        <is>
          <t>2026-10-05</t>
        </is>
      </c>
      <c r="C1265" s="40" t="inlineStr">
        <is>
          <t>2026-10-06</t>
        </is>
      </c>
      <c r="D1265" s="41" t="inlineStr">
        <is>
          <t>APAC</t>
        </is>
      </c>
      <c r="E1265" s="40" t="inlineStr">
        <is>
          <t>영어</t>
        </is>
      </c>
      <c r="F1265" s="40" t="inlineStr">
        <is>
          <t>뉴스</t>
        </is>
      </c>
      <c r="G1265" s="42" t="inlineStr">
        <is>
          <t>Big Rigs (호주)</t>
        </is>
      </c>
      <c r="H1265" s="42" t="inlineStr">
        <is>
          <t>News</t>
        </is>
      </c>
      <c r="I1265" s="43" t="inlineStr">
        <is>
          <t>Heavy-duty trucks hold ground as sales slowdown continues</t>
        </is>
      </c>
      <c r="J1265" s="43" t="inlineStr">
        <is>
          <t>호주 HDV 시장, 9월 판매 1124대로 YoY 7.9% 감소에도 가장 선방한 세그먼트로 유지</t>
        </is>
      </c>
      <c r="K1265"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265"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265" s="44" t="inlineStr"/>
      <c r="N1265" s="45" t="inlineStr">
        <is>
          <t>https://bigrigs.com.au/2026/10/06/heavy-duty-trucks-hold-ground-as-sales-slowdown-continues</t>
        </is>
      </c>
    </row>
    <row r="1266" ht="72" customHeight="1">
      <c r="A1266" s="46" t="n">
        <v>1265</v>
      </c>
      <c r="B1266" s="46" t="inlineStr">
        <is>
          <t>2026-10-05</t>
        </is>
      </c>
      <c r="C1266" s="46" t="inlineStr">
        <is>
          <t>2026-10-06</t>
        </is>
      </c>
      <c r="D1266" s="47" t="inlineStr">
        <is>
          <t>APAC</t>
        </is>
      </c>
      <c r="E1266" s="46" t="inlineStr">
        <is>
          <t>영어</t>
        </is>
      </c>
      <c r="F1266" s="46" t="inlineStr">
        <is>
          <t>뉴스</t>
        </is>
      </c>
      <c r="G1266" s="48" t="inlineStr">
        <is>
          <t>Australasian Bus and Coach</t>
        </is>
      </c>
      <c r="H1266" s="48" t="inlineStr">
        <is>
          <t>News</t>
        </is>
      </c>
      <c r="I1266" s="49" t="inlineStr">
        <is>
          <t>Expo 2026 Review: VDI Australia</t>
        </is>
      </c>
      <c r="J1266" s="49" t="inlineStr">
        <is>
          <t>VDI Australia, 2026 시드니 버스 엑스포에서 840㎡ 최대 규모 부스로 2,000대 누적 공급 기념</t>
        </is>
      </c>
      <c r="K1266"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266"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266" s="50" t="inlineStr"/>
      <c r="N1266" s="51" t="inlineStr">
        <is>
          <t>https://www.busnews.com.au/expo-2026-review-vdi-australia</t>
        </is>
      </c>
    </row>
    <row r="1267" ht="72" customHeight="1">
      <c r="A1267" s="40" t="n">
        <v>1266</v>
      </c>
      <c r="B1267" s="40" t="inlineStr">
        <is>
          <t>2026-10-05</t>
        </is>
      </c>
      <c r="C1267" s="40" t="inlineStr">
        <is>
          <t>2026-10-06</t>
        </is>
      </c>
      <c r="D1267" s="41" t="inlineStr">
        <is>
          <t>APAC</t>
        </is>
      </c>
      <c r="E1267" s="40" t="inlineStr">
        <is>
          <t>영어</t>
        </is>
      </c>
      <c r="F1267" s="40" t="inlineStr">
        <is>
          <t>뉴스</t>
        </is>
      </c>
      <c r="G1267" s="42" t="inlineStr">
        <is>
          <t>Australasian Bus and Coach</t>
        </is>
      </c>
      <c r="H1267" s="42" t="inlineStr">
        <is>
          <t>News</t>
        </is>
      </c>
      <c r="I1267" s="43" t="inlineStr">
        <is>
          <t>Rita brings autonomous bus trials to Australia and NZ</t>
        </is>
      </c>
      <c r="J1267" s="43" t="inlineStr">
        <is>
          <t>NTRO, 일본 TIER IV제 15인승 자율주행 전기버스 '리타' 호주·NZ에 도입해 시험 운행</t>
        </is>
      </c>
      <c r="K1267"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67"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267" s="44" t="inlineStr"/>
      <c r="N1267" s="45" t="inlineStr">
        <is>
          <t>https://www.busnews.com.au/rita-autonomous-bus-australia-new-zealand</t>
        </is>
      </c>
    </row>
    <row r="1268" ht="72" customHeight="1">
      <c r="A1268" s="46" t="n">
        <v>1267</v>
      </c>
      <c r="B1268" s="46" t="inlineStr">
        <is>
          <t>2026-10-06</t>
        </is>
      </c>
      <c r="C1268" s="46" t="inlineStr">
        <is>
          <t>2026-10-06</t>
        </is>
      </c>
      <c r="D1268" s="47" t="inlineStr">
        <is>
          <t>APAC</t>
        </is>
      </c>
      <c r="E1268" s="46" t="inlineStr">
        <is>
          <t>영어</t>
        </is>
      </c>
      <c r="F1268" s="46" t="inlineStr">
        <is>
          <t>뉴스</t>
        </is>
      </c>
      <c r="G1268" s="48" t="inlineStr">
        <is>
          <t>Truck and Bus Builder</t>
        </is>
      </c>
      <c r="H1268" s="48" t="inlineStr">
        <is>
          <t>CV Segment</t>
        </is>
      </c>
      <c r="I1268" s="49" t="inlineStr">
        <is>
          <t>Thai CV sales up slightly in Q2 2026 as GDP growth slows sharply</t>
        </is>
      </c>
      <c r="J1268" s="49" t="inlineStr">
        <is>
          <t>태국 2026년 2분기 CV 판매량 38,951대로 소폭 증가, GDP 성장률은 1.9%로 급격 둔화</t>
        </is>
      </c>
      <c r="K1268"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68"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68" s="50" t="inlineStr"/>
      <c r="N1268" s="51" t="inlineStr">
        <is>
          <t>https://truckandbusbuilder.com/article/2026/10/06/thai-cv-sales-up-slightly-in-q2-as-gdp-growth-slows-sharply</t>
        </is>
      </c>
    </row>
    <row r="1269" ht="72" customHeight="1">
      <c r="A1269" s="40" t="n">
        <v>1268</v>
      </c>
      <c r="B1269" s="40" t="inlineStr">
        <is>
          <t>2026-10-06</t>
        </is>
      </c>
      <c r="C1269" s="40" t="inlineStr">
        <is>
          <t>2026-10-06</t>
        </is>
      </c>
      <c r="D1269" s="41" t="inlineStr">
        <is>
          <t>APAC</t>
        </is>
      </c>
      <c r="E1269" s="40" t="inlineStr">
        <is>
          <t>영어</t>
        </is>
      </c>
      <c r="F1269" s="40" t="inlineStr">
        <is>
          <t>뉴스</t>
        </is>
      </c>
      <c r="G1269" s="42" t="inlineStr">
        <is>
          <t>Truck and Bus Builder</t>
        </is>
      </c>
      <c r="H1269" s="42" t="inlineStr">
        <is>
          <t>CV Segment</t>
        </is>
      </c>
      <c r="I1269" s="43" t="inlineStr">
        <is>
          <t>Archion unveils first Hino and Fuso trucks with shared platforms</t>
        </is>
      </c>
      <c r="J1269" s="43" t="inlineStr">
        <is>
          <t>Archion, Hino·Fuso 공통 플랫폼 기반 첫 트럭 공개로 통합 작업 본격화</t>
        </is>
      </c>
      <c r="K1269"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269"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269" s="44" t="inlineStr"/>
      <c r="N1269" s="45" t="inlineStr">
        <is>
          <t>https://truckandbusbuilder.com/article/2026/10/06/archion-unveils-first-hino-and-fuso-trucks-with-shared-platforms</t>
        </is>
      </c>
    </row>
    <row r="1270" ht="72" customHeight="1">
      <c r="A1270" s="46" t="n">
        <v>1269</v>
      </c>
      <c r="B1270" s="46" t="inlineStr">
        <is>
          <t>2026-10-06</t>
        </is>
      </c>
      <c r="C1270" s="46" t="inlineStr">
        <is>
          <t>2026-10-06</t>
        </is>
      </c>
      <c r="D1270" s="47" t="inlineStr">
        <is>
          <t>APAC</t>
        </is>
      </c>
      <c r="E1270" s="46" t="inlineStr">
        <is>
          <t>영어</t>
        </is>
      </c>
      <c r="F1270" s="46" t="inlineStr">
        <is>
          <t>뉴스</t>
        </is>
      </c>
      <c r="G1270" s="48" t="inlineStr">
        <is>
          <t>Big Rigs (호주)</t>
        </is>
      </c>
      <c r="H1270" s="48" t="inlineStr">
        <is>
          <t>News</t>
        </is>
      </c>
      <c r="I1270" s="49" t="inlineStr">
        <is>
          <t>Operator fined $80,000 after trucks caught out on NSW Safe-T-Cams</t>
        </is>
      </c>
      <c r="J1270" s="49" t="inlineStr">
        <is>
          <t>NSW 운송업체, Safe-T-Cam 적발 트럭 5대 서류 미제출로 8만 달러 벌금</t>
        </is>
      </c>
      <c r="K1270"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270"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270" s="50" t="inlineStr"/>
      <c r="N1270" s="51" t="inlineStr">
        <is>
          <t>https://bigrigs.com.au/2026/10/06/operator-fined-80000-after-trucks-caught-out-on-nsw-safe-t-cams</t>
        </is>
      </c>
    </row>
    <row r="1271" ht="72" customHeight="1">
      <c r="A1271" s="40" t="n">
        <v>1270</v>
      </c>
      <c r="B1271" s="40" t="inlineStr">
        <is>
          <t>2026-10-06</t>
        </is>
      </c>
      <c r="C1271" s="40" t="inlineStr">
        <is>
          <t>2026-10-06</t>
        </is>
      </c>
      <c r="D1271" s="41" t="inlineStr">
        <is>
          <t>APAC</t>
        </is>
      </c>
      <c r="E1271" s="40" t="inlineStr">
        <is>
          <t>영어</t>
        </is>
      </c>
      <c r="F1271" s="40" t="inlineStr">
        <is>
          <t>협회</t>
        </is>
      </c>
      <c r="G1271" s="42" t="inlineStr">
        <is>
          <t>HVIA - Heavy Vehicle Industry Australia</t>
        </is>
      </c>
      <c r="H1271" s="42" t="inlineStr">
        <is>
          <t>News</t>
        </is>
      </c>
      <c r="I1271" s="43" t="inlineStr">
        <is>
          <t>DAF Launches New Generation Range</t>
        </is>
      </c>
      <c r="J1271" s="43" t="inlineStr">
        <is>
          <t>DAF Trucks Australia, 'New Generation' XB·XD·XF 신규 출시로 XG 라인업 완성</t>
        </is>
      </c>
      <c r="K1271"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271"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271" s="44" t="inlineStr"/>
      <c r="N1271" s="45" t="inlineStr">
        <is>
          <t>https://hvia.asn.au/daf-launches-new-generation-range</t>
        </is>
      </c>
    </row>
    <row r="1272" ht="26" customHeight="1">
      <c r="A1272" s="46" t="n">
        <v>1271</v>
      </c>
      <c r="B1272" s="46" t="inlineStr">
        <is>
          <t>2026-10-06</t>
        </is>
      </c>
      <c r="C1272" s="46" t="inlineStr">
        <is>
          <t>2026-10-06</t>
        </is>
      </c>
      <c r="D1272" s="47" t="inlineStr">
        <is>
          <t>APAC</t>
        </is>
      </c>
      <c r="E1272" s="46" t="inlineStr">
        <is>
          <t>중국어(간체)</t>
        </is>
      </c>
      <c r="F1272" s="46" t="inlineStr">
        <is>
          <t>뉴스</t>
        </is>
      </c>
      <c r="G1272" s="48" t="inlineStr">
        <is>
          <t>Sina 卡车 태그</t>
        </is>
      </c>
      <c r="H1272" s="48" t="inlineStr">
        <is>
          <t>卡车 태그</t>
        </is>
      </c>
      <c r="I1272" s="49" t="inlineStr">
        <is>
          <t>乘龙L3 4×2纯电自卸车凭实力入局！</t>
        </is>
      </c>
      <c r="J1272" s="49" t="inlineStr">
        <is>
          <t>청룽, L3급 4x2 순수전기 자가하역 트럭으로 복잡한 작업 현장 대응력 입증</t>
        </is>
      </c>
      <c r="K1272" s="49" t="inlineStr">
        <is>
          <t>#乘龙卡车 复杂工况游刃有余。#乘龙L3 4×2纯电自卸车凭实力入局...</t>
        </is>
      </c>
      <c r="L1272" s="49" t="inlineStr">
        <is>
          <t>- 청룽 L3 4x2 순수전기 자가하역(自卸) 트럭이 복잡한 작업 환경에서도 여유 있는 성능을 과시</t>
        </is>
      </c>
      <c r="M1272" s="50" t="inlineStr"/>
      <c r="N1272" s="51" t="inlineStr">
        <is>
          <t>https://k.sina.com.cn/article_7811062696_m1d1935ba803301i820.html</t>
        </is>
      </c>
    </row>
    <row r="1273" ht="39" customHeight="1">
      <c r="A1273" s="40" t="n">
        <v>1272</v>
      </c>
      <c r="B1273" s="40" t="inlineStr">
        <is>
          <t>2026-10-06</t>
        </is>
      </c>
      <c r="C1273" s="40" t="inlineStr">
        <is>
          <t>2026-10-06</t>
        </is>
      </c>
      <c r="D1273" s="41" t="inlineStr">
        <is>
          <t>APAC</t>
        </is>
      </c>
      <c r="E1273" s="40" t="inlineStr">
        <is>
          <t>중국어(간체)</t>
        </is>
      </c>
      <c r="F1273" s="40" t="inlineStr">
        <is>
          <t>뉴스</t>
        </is>
      </c>
      <c r="G1273" s="42" t="inlineStr">
        <is>
          <t>Sina 卡车 태그</t>
        </is>
      </c>
      <c r="H1273" s="42" t="inlineStr">
        <is>
          <t>卡车 태그</t>
        </is>
      </c>
      <c r="I1273" s="43" t="inlineStr">
        <is>
          <t>乘龙H5 8X4纯电自卸车定义城建运输新标准！</t>
        </is>
      </c>
      <c r="J1273" s="43" t="inlineStr">
        <is>
          <t>청룽 H5 8X4 순수전기 자가하역 트럭, 건설 운송 신기준 제시</t>
        </is>
      </c>
      <c r="K1273" s="43" t="inlineStr">
        <is>
          <t>#微博VLOG大赛##微博热门影集##乘龙卡车 动力承载双标杆。#乘龙H5  8X4纯电自卸车定义城建运输新标准...</t>
        </is>
      </c>
      <c r="L1273" s="43" t="inlineStr">
        <is>
          <t>- 청룽 H5 8X4 순수전기 자가하역 트럭이 동력과 적재(承載) 두 지표 모두에서 기준을 세움
- 해당 모델이 도시건설(城建) 운송의 새로운 표준으로 소개됨</t>
        </is>
      </c>
      <c r="M1273" s="44" t="inlineStr"/>
      <c r="N1273" s="45" t="inlineStr">
        <is>
          <t>https://k.sina.com.cn/article_7810739465_m1d18e6d0903301d34s.html</t>
        </is>
      </c>
    </row>
    <row r="1274" ht="26" customHeight="1">
      <c r="A1274" s="46" t="n">
        <v>1273</v>
      </c>
      <c r="B1274" s="46" t="inlineStr">
        <is>
          <t>2026-10-06</t>
        </is>
      </c>
      <c r="C1274" s="46" t="inlineStr">
        <is>
          <t>2026-10-06</t>
        </is>
      </c>
      <c r="D1274" s="47" t="inlineStr">
        <is>
          <t>APAC</t>
        </is>
      </c>
      <c r="E1274" s="46" t="inlineStr">
        <is>
          <t>중국어(간체)</t>
        </is>
      </c>
      <c r="F1274" s="46" t="inlineStr">
        <is>
          <t>뉴스</t>
        </is>
      </c>
      <c r="G1274" s="48" t="inlineStr">
        <is>
          <t>Sina 卡车 태그</t>
        </is>
      </c>
      <c r="H1274" s="48" t="inlineStr">
        <is>
          <t>卡车 태그</t>
        </is>
      </c>
      <c r="I1274" s="49" t="inlineStr">
        <is>
          <t>乘龙卡车 油价又涨？ 乘龙H7 Pro纯电牵引车跑出收益的确定性！</t>
        </is>
      </c>
      <c r="J1274" s="49" t="inlineStr">
        <is>
          <t>청룽 H7 Pro 순수전기 트랙터, 유가 상승 속 수익 확실성 입증</t>
        </is>
      </c>
      <c r="K1274" s="49" t="inlineStr">
        <is>
          <t>乘龙卡车 油价又涨。#乘龙H7 Pro纯电牵引车跑出收益的确定性...</t>
        </is>
      </c>
      <c r="L1274" s="49" t="inlineStr">
        <is>
          <t>- 유가 재상승 국면에서 청룽 H7 Pro 순수전기 트랙터가 운송 수익의 확실성을 확보한 모델로 소개됨</t>
        </is>
      </c>
      <c r="M1274" s="50" t="inlineStr"/>
      <c r="N1274" s="51" t="inlineStr">
        <is>
          <t>https://k.sina.com.cn/article_7811245066_m1d196240a03301d3a0.html</t>
        </is>
      </c>
    </row>
    <row r="1275" ht="72" customHeight="1">
      <c r="A1275" s="40" t="n">
        <v>1274</v>
      </c>
      <c r="B1275" s="40" t="inlineStr">
        <is>
          <t>2026-10-19</t>
        </is>
      </c>
      <c r="C1275" s="40" t="inlineStr">
        <is>
          <t>2026-10-06</t>
        </is>
      </c>
      <c r="D1275" s="41" t="inlineStr">
        <is>
          <t>APAC</t>
        </is>
      </c>
      <c r="E1275" s="40" t="inlineStr">
        <is>
          <t>포르투갈어</t>
        </is>
      </c>
      <c r="F1275" s="40" t="inlineStr">
        <is>
          <t>뉴스</t>
        </is>
      </c>
      <c r="G1275" s="42" t="inlineStr">
        <is>
          <t>Revista Caminhoneiro (브라질)</t>
        </is>
      </c>
      <c r="H1275" s="42" t="inlineStr">
        <is>
          <t>Todas as Notícias</t>
        </is>
      </c>
      <c r="I1275" s="43" t="inlineStr">
        <is>
          <t>Foton chega a 13 milhões de veículos comerciais produzidos</t>
        </is>
      </c>
      <c r="J1275" s="43" t="inlineStr">
        <is>
          <t>Foton, 1996년 창립 이후 CV 누적 생산 1,300만 대 달성 - 스페인 인도 Galaxus 9이 1,300만 번째</t>
        </is>
      </c>
      <c r="K1275"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275"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275" s="44" t="inlineStr"/>
      <c r="N1275" s="45" t="inlineStr">
        <is>
          <t>https://www.revistacaminhoneiro.com.br/foton-chega-a-13-milhoes-de-veiculos-comerciais-produzidos</t>
        </is>
      </c>
    </row>
    <row r="1276" ht="72" customHeight="1">
      <c r="A1276" s="28" t="n">
        <v>1275</v>
      </c>
      <c r="B1276" s="28" t="inlineStr">
        <is>
          <t>2026-10-05</t>
        </is>
      </c>
      <c r="C1276" s="28" t="inlineStr">
        <is>
          <t>2026-10-05</t>
        </is>
      </c>
      <c r="D1276" s="29" t="inlineStr">
        <is>
          <t>APAC</t>
        </is>
      </c>
      <c r="E1276" s="28" t="inlineStr">
        <is>
          <t>영어</t>
        </is>
      </c>
      <c r="F1276" s="28" t="inlineStr">
        <is>
          <t>뉴스</t>
        </is>
      </c>
      <c r="G1276" s="30" t="inlineStr">
        <is>
          <t>Truck and Bus Builder</t>
        </is>
      </c>
      <c r="H1276" s="30" t="inlineStr">
        <is>
          <t>CV Segment</t>
        </is>
      </c>
      <c r="I1276" s="31" t="inlineStr">
        <is>
          <t>Quantron establishes Chinese joint venture with HyperView for contract manufacture of fuel cell trucks</t>
        </is>
      </c>
      <c r="J1276" s="31" t="inlineStr">
        <is>
          <t>Quantron, 중국 HyperView와 합작법인 설립해 Foxconn 위탁생산 수소연료전지 트럭 글로벌 공급</t>
        </is>
      </c>
      <c r="K1276"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276"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276" s="32" t="inlineStr">
        <is>
          <t>Quantron, 중국 사오싱 무공해 트럭 배치 협약</t>
        </is>
      </c>
      <c r="N1276" s="33" t="inlineStr">
        <is>
          <t>https://truckandbusbuilder.com/article/2026/10/05/quantron-establishes-chinese-joint-venture-with-hyperview-for-contract-manufacture-of-fuel-cell-trucks</t>
        </is>
      </c>
    </row>
    <row r="1277" ht="72" customHeight="1">
      <c r="A1277" s="52" t="n">
        <v>1276</v>
      </c>
      <c r="B1277" s="52" t="inlineStr">
        <is>
          <t>2026-10-05</t>
        </is>
      </c>
      <c r="C1277" s="52" t="inlineStr">
        <is>
          <t>2026-10-05</t>
        </is>
      </c>
      <c r="D1277" s="53" t="inlineStr">
        <is>
          <t>APAC</t>
        </is>
      </c>
      <c r="E1277" s="52" t="inlineStr">
        <is>
          <t>중국어(간체)</t>
        </is>
      </c>
      <c r="F1277" s="52" t="inlineStr">
        <is>
          <t>뉴스</t>
        </is>
      </c>
      <c r="G1277" s="54" t="inlineStr">
        <is>
          <t>Sina 商用车 태그</t>
        </is>
      </c>
      <c r="H1277" s="54" t="inlineStr">
        <is>
          <t>商用车 태그</t>
        </is>
      </c>
      <c r="I1277" s="55" t="inlineStr">
        <is>
          <t>2026中国品牌销量预计达6万辆！如何把握越南中重卡市场机遇？| 头条</t>
        </is>
      </c>
      <c r="J1277" s="55" t="inlineStr">
        <is>
          <t>둥펑류저우, 2026년 베트남 중국산 중대형트럭 판매 6만 대 전망하며 현지화 전략 발표</t>
        </is>
      </c>
      <c r="K1277" s="55"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277" s="55"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277" s="32" t="inlineStr">
        <is>
          <t xml:space="preserve">Dongfeng Liuzhou, 베트남 CV 시장 성장세 속 2026년 중국 브랜드 판매 </t>
        </is>
      </c>
      <c r="N1277" s="56" t="inlineStr">
        <is>
          <t>https://finance.sina.com.cn/roll/2026-10-05/doc-iniuezxv4068012.shtml</t>
        </is>
      </c>
    </row>
    <row r="1278" ht="72" customHeight="1">
      <c r="A1278" s="28" t="n">
        <v>1277</v>
      </c>
      <c r="B1278" s="28" t="inlineStr">
        <is>
          <t>2026-10-05</t>
        </is>
      </c>
      <c r="C1278" s="28" t="inlineStr">
        <is>
          <t>2026-10-05</t>
        </is>
      </c>
      <c r="D1278" s="29" t="inlineStr">
        <is>
          <t>APAC</t>
        </is>
      </c>
      <c r="E1278" s="28" t="inlineStr">
        <is>
          <t>스페인어</t>
        </is>
      </c>
      <c r="F1278" s="28" t="inlineStr">
        <is>
          <t>뉴스</t>
        </is>
      </c>
      <c r="G1278" s="30" t="inlineStr">
        <is>
          <t>Revista TyT (멕시코)</t>
        </is>
      </c>
      <c r="H1278" s="30" t="inlineStr">
        <is>
          <t>Noticias</t>
        </is>
      </c>
      <c r="I1278" s="31" t="inlineStr">
        <is>
          <t>Isuzu y Toyota desarrollan autobuses de hidrógeno sobre una misma plataforma</t>
        </is>
      </c>
      <c r="J1278" s="31" t="inlineStr">
        <is>
          <t>Isuzu·Toyota, 동일 플랫폼 기반 수소연료전지버스 ERGA FCV·신형 Sora 공동 출시</t>
        </is>
      </c>
      <c r="K1278"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278"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278" s="32" t="inlineStr">
        <is>
          <t>Isuzu-Toyota 수소연료전지버스 ERGA FCV·신형 Sora 공동개발 출시</t>
        </is>
      </c>
      <c r="N1278" s="33" t="inlineStr">
        <is>
          <t>https://www.tyt.com.mx/nota/isuzu-y-toyota-desarrollan-autobuses-de-hidrogeno-sobre-una-misma-plataforma</t>
        </is>
      </c>
    </row>
    <row r="1279" ht="72" customHeight="1">
      <c r="A1279" s="40" t="n">
        <v>1278</v>
      </c>
      <c r="B1279" s="40" t="inlineStr">
        <is>
          <t>2026-10-05</t>
        </is>
      </c>
      <c r="C1279" s="40" t="inlineStr">
        <is>
          <t>2026-10-05</t>
        </is>
      </c>
      <c r="D1279" s="41" t="inlineStr">
        <is>
          <t>APAC</t>
        </is>
      </c>
      <c r="E1279" s="40" t="inlineStr">
        <is>
          <t>영어/일본어</t>
        </is>
      </c>
      <c r="F1279" s="40" t="inlineStr">
        <is>
          <t>OEM</t>
        </is>
      </c>
      <c r="G1279" s="42" t="inlineStr">
        <is>
          <t>ISUZU MOTORS LIMITED</t>
        </is>
      </c>
      <c r="H1279" s="42" t="inlineStr">
        <is>
          <t>World News</t>
        </is>
      </c>
      <c r="I1279" s="43" t="inlineStr">
        <is>
          <t>Isuzu launches its first fuel cell route bus, the ERGA FCV
—Expanding powertrain options to help build a hydrogen society—</t>
        </is>
      </c>
      <c r="J1279" s="43" t="inlineStr">
        <is>
          <t>Isuzu, Toyota와 공동개발한 첫 수소연료전지 노선버스 'ERGA FCV' 출시</t>
        </is>
      </c>
      <c r="K1279"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279"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279" s="57" t="inlineStr">
        <is>
          <t>Isuzu-Toyota 수소연료전지버스 ERGA FCV·신형 Sora 공동개발 출시</t>
        </is>
      </c>
      <c r="N1279" s="45" t="inlineStr">
        <is>
          <t>https://www.isuzu-global.com/en/newsroom/20261005_1.html</t>
        </is>
      </c>
    </row>
    <row r="1280" ht="72" customHeight="1">
      <c r="A1280" s="46" t="n">
        <v>1279</v>
      </c>
      <c r="B1280" s="46" t="inlineStr">
        <is>
          <t>2026-10-05</t>
        </is>
      </c>
      <c r="C1280" s="46" t="inlineStr">
        <is>
          <t>2026-10-05</t>
        </is>
      </c>
      <c r="D1280" s="47" t="inlineStr">
        <is>
          <t>APAC</t>
        </is>
      </c>
      <c r="E1280" s="46" t="inlineStr">
        <is>
          <t>영어</t>
        </is>
      </c>
      <c r="F1280" s="46" t="inlineStr">
        <is>
          <t>뉴스</t>
        </is>
      </c>
      <c r="G1280" s="48" t="inlineStr">
        <is>
          <t>Fuel Cells Works</t>
        </is>
      </c>
      <c r="H1280" s="48" t="inlineStr">
        <is>
          <t>News</t>
        </is>
      </c>
      <c r="I1280" s="49" t="inlineStr">
        <is>
          <t>Toyota Launches New Fuel Cell Route Bus "Sora"</t>
        </is>
      </c>
      <c r="J1280" s="49" t="inlineStr">
        <is>
          <t>Toyota-Isuzu, 수소연료전지 노선버스 신형 'Sora' 공동 개발 출시</t>
        </is>
      </c>
      <c r="K1280"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280"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280" s="58" t="inlineStr">
        <is>
          <t>Isuzu-Toyota 수소연료전지버스 ERGA FCV·신형 Sora 공동개발 출시</t>
        </is>
      </c>
      <c r="N1280" s="51" t="inlineStr">
        <is>
          <t>https://fuelcellsworks.com/2026/10/05/fuel-cells/toyota-launches-new-fuel-cell-route-bus-sora</t>
        </is>
      </c>
    </row>
    <row r="1281" ht="39" customHeight="1">
      <c r="A1281" s="52" t="n">
        <v>1280</v>
      </c>
      <c r="B1281" s="52" t="inlineStr">
        <is>
          <t>2026-10-05</t>
        </is>
      </c>
      <c r="C1281" s="52" t="inlineStr">
        <is>
          <t>2026-10-05</t>
        </is>
      </c>
      <c r="D1281" s="53" t="inlineStr">
        <is>
          <t>APAC</t>
        </is>
      </c>
      <c r="E1281" s="52" t="inlineStr">
        <is>
          <t>중국어(간체)</t>
        </is>
      </c>
      <c r="F1281" s="52" t="inlineStr">
        <is>
          <t>뉴스</t>
        </is>
      </c>
      <c r="G1281" s="54" t="inlineStr">
        <is>
          <t>Sina 卡车 태그</t>
        </is>
      </c>
      <c r="H1281" s="54" t="inlineStr">
        <is>
          <t>卡车 태그</t>
        </is>
      </c>
      <c r="I1281" s="55" t="inlineStr">
        <is>
          <t>换电5分钟续航450公里 ，乘龙H5 342度换电大单桥破解中长途效率焦虑乘龙卡车</t>
        </is>
      </c>
      <c r="J1281" s="55" t="inlineStr">
        <is>
          <t>청룽 H5, 5분 완속·배터리 교환으로 450km 주행 - 342회 배터리 교환으로 중장거리 효율 입증</t>
        </is>
      </c>
      <c r="K1281" s="55" t="inlineStr">
        <is>
          <t>换电5分钟续航450公里 ，乘龙H5 342度换电大单桥破解中长途效率焦虑#柳汽乘龙#乘龙卡车...</t>
        </is>
      </c>
      <c r="L1281" s="55" t="inlineStr">
        <is>
          <t>- 청룽 H5가 5분 배터리 교환으로 450km 주행거리를 확보, 342회 배터리 교환 운행 데이터를 통해 중장거리 운송 효율성 입증</t>
        </is>
      </c>
      <c r="M1281" s="32" t="inlineStr">
        <is>
          <t>청룽 H5 342도 배터리 교체 5분 450km 주행</t>
        </is>
      </c>
      <c r="N1281" s="56" t="inlineStr">
        <is>
          <t>https://k.sina.com.cn/article_7811141564_m1d1948fbc03301o6be.html</t>
        </is>
      </c>
    </row>
    <row r="1282" ht="26" customHeight="1">
      <c r="A1282" s="46" t="n">
        <v>1281</v>
      </c>
      <c r="B1282" s="46" t="inlineStr">
        <is>
          <t>2026-10-05</t>
        </is>
      </c>
      <c r="C1282" s="46" t="inlineStr">
        <is>
          <t>2026-10-05</t>
        </is>
      </c>
      <c r="D1282" s="47" t="inlineStr">
        <is>
          <t>APAC</t>
        </is>
      </c>
      <c r="E1282" s="46" t="inlineStr">
        <is>
          <t>중국어(간체)</t>
        </is>
      </c>
      <c r="F1282" s="46" t="inlineStr">
        <is>
          <t>뉴스</t>
        </is>
      </c>
      <c r="G1282" s="48" t="inlineStr">
        <is>
          <t>Sina 卡车 태그</t>
        </is>
      </c>
      <c r="H1282" s="48" t="inlineStr">
        <is>
          <t>卡车 태그</t>
        </is>
      </c>
      <c r="I1282" s="49" t="inlineStr">
        <is>
          <t>乘龙翼威5 还是太全面了！</t>
        </is>
      </c>
      <c r="J1282" s="49" t="inlineStr">
        <is>
          <t>乘龙 翼舢5, 초경량·초저소비로 적재 효율 극대화한 트럭 출시</t>
        </is>
      </c>
      <c r="K1282" s="49" t="inlineStr">
        <is>
          <t>#乘龙卡车超轻超省，能装会赚！#乘龙翼威5 还是太全面了！！...</t>
        </is>
      </c>
      <c r="L1282" s="49" t="inlineStr">
        <is>
          <t>- 乘龙 翼舢5가 초경량·초저연비 설계로 적재효율을 높인 트럭으로 소개됨</t>
        </is>
      </c>
      <c r="M1282" s="58" t="inlineStr">
        <is>
          <t>청룽(류치) H5/H7 전기트랙터·LNG트럭 홍보 보도</t>
        </is>
      </c>
      <c r="N1282" s="51" t="inlineStr">
        <is>
          <t>https://k.sina.com.cn/article_7811245066_m1d196240a03301d2w8.html</t>
        </is>
      </c>
    </row>
    <row r="1283" ht="52" customHeight="1">
      <c r="A1283" s="40" t="n">
        <v>1282</v>
      </c>
      <c r="B1283" s="40" t="inlineStr">
        <is>
          <t>2026-10-05</t>
        </is>
      </c>
      <c r="C1283" s="40" t="inlineStr">
        <is>
          <t>2026-10-05</t>
        </is>
      </c>
      <c r="D1283" s="41" t="inlineStr">
        <is>
          <t>APAC</t>
        </is>
      </c>
      <c r="E1283" s="40" t="inlineStr">
        <is>
          <t>중국어(간체)</t>
        </is>
      </c>
      <c r="F1283" s="40" t="inlineStr">
        <is>
          <t>뉴스</t>
        </is>
      </c>
      <c r="G1283" s="42" t="inlineStr">
        <is>
          <t>Sina 卡车 태그</t>
        </is>
      </c>
      <c r="H1283" s="42" t="inlineStr">
        <is>
          <t>卡车 태그</t>
        </is>
      </c>
      <c r="I1283" s="43" t="inlineStr">
        <is>
          <t>乘龙H5纯电自卸车换电5分钟续航450公里</t>
        </is>
      </c>
      <c r="J1283" s="43" t="inlineStr">
        <is>
          <t>乘龙 H5 BEV 자쓰처, 5분 배터리 교환으로 450km 주행 지원</t>
        </is>
      </c>
      <c r="K1283" s="43" t="inlineStr">
        <is>
          <t>#乘龙卡车 动力承载双标杆。#乘龙H5  8X4纯电自卸车定义城建运输新标准。#乘龙卡车 换电5分钟续航450公里 #乘龙H5 342度换电大单桥破解中长途效率焦虑...</t>
        </is>
      </c>
      <c r="L1283" s="43" t="inlineStr">
        <is>
          <t>- 乘龙 H5 8X4 BEV 자쓰처가 도시 건설운송 신규 표준으로 제시됨
- 배터리 교환 5분 만에 450km 주행이 가능
- 342도 회전 가능한 배터리 교환 구조로 중장거리 운행 효율 문제를 해결</t>
        </is>
      </c>
      <c r="M1283" s="57" t="inlineStr">
        <is>
          <t>청룽 H5 342도 배터리 교체 5분 450km 주행</t>
        </is>
      </c>
      <c r="N1283" s="45" t="inlineStr">
        <is>
          <t>https://k.sina.com.cn/article_7811096179_m1d193de730330398e8.html</t>
        </is>
      </c>
    </row>
    <row r="1284" ht="26" customHeight="1">
      <c r="A1284" s="46" t="n">
        <v>1283</v>
      </c>
      <c r="B1284" s="46" t="inlineStr">
        <is>
          <t>2026-10-06</t>
        </is>
      </c>
      <c r="C1284" s="46" t="inlineStr">
        <is>
          <t>2026-10-05</t>
        </is>
      </c>
      <c r="D1284" s="47" t="inlineStr">
        <is>
          <t>APAC</t>
        </is>
      </c>
      <c r="E1284" s="46" t="inlineStr">
        <is>
          <t>중국어(간체)</t>
        </is>
      </c>
      <c r="F1284" s="46" t="inlineStr">
        <is>
          <t>뉴스</t>
        </is>
      </c>
      <c r="G1284" s="48" t="inlineStr">
        <is>
          <t>Sina 卡车 태그</t>
        </is>
      </c>
      <c r="H1284" s="48" t="inlineStr">
        <is>
          <t>卡车 태그</t>
        </is>
      </c>
      <c r="I1284" s="49" t="inlineStr">
        <is>
          <t>乘龙卡车 超轻超省，能装会赚！ 乘龙翼威5 还是太全面了</t>
        </is>
      </c>
      <c r="J1284" s="49" t="inlineStr">
        <is>
          <t>청룽 트럭, 초경량·초절감 설계로 적재 효율 극대화한 윙바디 5호 공개</t>
        </is>
      </c>
      <c r="K1284" s="49" t="inlineStr">
        <is>
          <t>乘龙卡车超轻超省，能装会赚！#乘龙翼威5 还是太全面了...</t>
        </is>
      </c>
      <c r="L1284" s="49" t="inlineStr">
        <is>
          <t>- 청룽 윙바디(翼篷) 5호 트럭이 초경량·초절감 설계로 적재 효율을 높인 모델로 소개됨</t>
        </is>
      </c>
      <c r="M1284" s="58" t="inlineStr">
        <is>
          <t>청룽(류치) H5/H7 전기트랙터·LNG트럭 홍보 보도</t>
        </is>
      </c>
      <c r="N1284" s="51" t="inlineStr">
        <is>
          <t>https://k.sina.com.cn/article_7811096179_m1d193de730330398y2.html</t>
        </is>
      </c>
    </row>
    <row r="1285" ht="72" customHeight="1">
      <c r="A1285" s="52" t="n">
        <v>1284</v>
      </c>
      <c r="B1285" s="52" t="inlineStr">
        <is>
          <t>2026-10-05</t>
        </is>
      </c>
      <c r="C1285" s="52" t="inlineStr">
        <is>
          <t>2026-10-05</t>
        </is>
      </c>
      <c r="D1285" s="53" t="inlineStr">
        <is>
          <t>APAC</t>
        </is>
      </c>
      <c r="E1285" s="52" t="inlineStr">
        <is>
          <t>중국어(간체)</t>
        </is>
      </c>
      <c r="F1285" s="52" t="inlineStr">
        <is>
          <t>뉴스</t>
        </is>
      </c>
      <c r="G1285" s="54" t="inlineStr">
        <is>
          <t>Sina 商用车 태그</t>
        </is>
      </c>
      <c r="H1285" s="54" t="inlineStr">
        <is>
          <t>商用车 태그</t>
        </is>
      </c>
      <c r="I1285" s="55" t="inlineStr">
        <is>
          <t>庆铃汽车股份(01122)：订立新能源商用车回购协议 最高回购价款不超1263.6万元</t>
        </is>
      </c>
      <c r="J1285" s="55" t="inlineStr">
        <is>
          <t>경일자동차 주식, 신에너지 상용차 리스물 재매입 협의 체결...최고 매입가 1,263.6만 위안</t>
        </is>
      </c>
      <c r="K128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28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285" s="32" t="inlineStr">
        <is>
          <t>경일자동차 주식, 신에너지 상용차 리스물 재매입 협의 체결...최고 매입가 1,263.6만</t>
        </is>
      </c>
      <c r="N1285" s="56" t="inlineStr">
        <is>
          <t>https://finance.sina.com.cn/stock/hkstock/ggscyd/2026-10-05/doc-iniuevrx4193459.shtml</t>
        </is>
      </c>
    </row>
    <row r="1286" ht="72" customHeight="1">
      <c r="A1286" s="46" t="n">
        <v>1285</v>
      </c>
      <c r="B1286" s="46" t="inlineStr">
        <is>
          <t>2026-10-05</t>
        </is>
      </c>
      <c r="C1286" s="46" t="inlineStr">
        <is>
          <t>2026-10-05</t>
        </is>
      </c>
      <c r="D1286" s="47" t="inlineStr">
        <is>
          <t>APAC</t>
        </is>
      </c>
      <c r="E1286" s="46" t="inlineStr">
        <is>
          <t>영어</t>
        </is>
      </c>
      <c r="F1286" s="46" t="inlineStr">
        <is>
          <t>뉴스</t>
        </is>
      </c>
      <c r="G1286" s="48" t="inlineStr">
        <is>
          <t>electrive.com</t>
        </is>
      </c>
      <c r="H1286" s="48" t="inlineStr">
        <is>
          <t>Commercial Vehicles</t>
        </is>
      </c>
      <c r="I1286" s="49" t="inlineStr">
        <is>
          <t>Indonesia: Trans Semarang to add 27 electric buses to its fleet</t>
        </is>
      </c>
      <c r="J1286" s="49" t="inlineStr">
        <is>
          <t>인도네시아 Trans Semarang, VKTR·Laksana와 손잡고 전기버스 27대 도입 - 총 53-60억 유로 규모</t>
        </is>
      </c>
      <c r="K1286"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286"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286" s="50" t="inlineStr"/>
      <c r="N1286" s="51" t="inlineStr">
        <is>
          <t>https://www.electrive.com/2026/10/05/indonesia-trans-semarang-to-add-27-electric-buses-to-its-fleet</t>
        </is>
      </c>
    </row>
    <row r="1287" ht="72" customHeight="1">
      <c r="A1287" s="40" t="n">
        <v>1286</v>
      </c>
      <c r="B1287" s="40" t="inlineStr">
        <is>
          <t>2026-10-05</t>
        </is>
      </c>
      <c r="C1287" s="40" t="inlineStr">
        <is>
          <t>2026-10-05</t>
        </is>
      </c>
      <c r="D1287" s="41" t="inlineStr">
        <is>
          <t>APAC</t>
        </is>
      </c>
      <c r="E1287" s="40" t="inlineStr">
        <is>
          <t>영어</t>
        </is>
      </c>
      <c r="F1287" s="40" t="inlineStr">
        <is>
          <t>뉴스</t>
        </is>
      </c>
      <c r="G1287" s="42" t="inlineStr">
        <is>
          <t>Truck and Bus Builder</t>
        </is>
      </c>
      <c r="H1287" s="42" t="inlineStr">
        <is>
          <t>CV Segment</t>
        </is>
      </c>
      <c r="I1287" s="43" t="inlineStr">
        <is>
          <t>Archion joins Thai-based CJPT-Asia</t>
        </is>
      </c>
      <c r="J1287" s="43" t="inlineStr">
        <is>
          <t>Archion, Hino·Mitsubishi Fuso 통합 지주사로서 태국 CJPT-Asia에 합류</t>
        </is>
      </c>
      <c r="K1287"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287"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287" s="44" t="inlineStr"/>
      <c r="N1287" s="45" t="inlineStr">
        <is>
          <t>https://truckandbusbuilder.com/article/2026/10/05/archion-joins-thai-based-cjpt-asia</t>
        </is>
      </c>
    </row>
    <row r="1288" ht="72" customHeight="1">
      <c r="A1288" s="46" t="n">
        <v>1287</v>
      </c>
      <c r="B1288" s="46" t="inlineStr">
        <is>
          <t>2026-10-05</t>
        </is>
      </c>
      <c r="C1288" s="46" t="inlineStr">
        <is>
          <t>2026-10-05</t>
        </is>
      </c>
      <c r="D1288" s="47" t="inlineStr">
        <is>
          <t>APAC</t>
        </is>
      </c>
      <c r="E1288" s="46" t="inlineStr">
        <is>
          <t>일본어</t>
        </is>
      </c>
      <c r="F1288" s="46" t="inlineStr">
        <is>
          <t>뉴스</t>
        </is>
      </c>
      <c r="G1288" s="48" t="inlineStr">
        <is>
          <t>トラックニュース (trucknews.biz)</t>
        </is>
      </c>
      <c r="H1288" s="48" t="inlineStr">
        <is>
          <t>最新ニュース一覧</t>
        </is>
      </c>
      <c r="I1288" s="49" t="inlineStr">
        <is>
          <t>本田技術研究所、大成建設など／大型商用車にも対応する走行中EVへの無線給電道路システムを開発</t>
        </is>
      </c>
      <c r="J1288" s="49" t="inlineStr">
        <is>
          <t>Honda 등 3사, 대형상용차용 주행중 무선충전 도로시스템 개발해 2027년 공도 실증 추진</t>
        </is>
      </c>
      <c r="K1288"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288"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288" s="50" t="inlineStr"/>
      <c r="N1288" s="51" t="inlineStr">
        <is>
          <t>https://www.trucknews.biz/article/s100513</t>
        </is>
      </c>
    </row>
    <row r="1289" ht="72" customHeight="1">
      <c r="A1289" s="40" t="n">
        <v>1288</v>
      </c>
      <c r="B1289" s="40" t="inlineStr">
        <is>
          <t>2026-10-05</t>
        </is>
      </c>
      <c r="C1289" s="40" t="inlineStr">
        <is>
          <t>2026-10-05</t>
        </is>
      </c>
      <c r="D1289" s="41" t="inlineStr">
        <is>
          <t>APAC</t>
        </is>
      </c>
      <c r="E1289" s="40" t="inlineStr">
        <is>
          <t>일본어</t>
        </is>
      </c>
      <c r="F1289" s="40" t="inlineStr">
        <is>
          <t>뉴스</t>
        </is>
      </c>
      <c r="G1289" s="42" t="inlineStr">
        <is>
          <t>トラックニュース (trucknews.biz)</t>
        </is>
      </c>
      <c r="H1289" s="42" t="inlineStr">
        <is>
          <t>最新ニュース一覧</t>
        </is>
      </c>
      <c r="I1289" s="43" t="inlineStr">
        <is>
          <t>いすゞA＆S／大型トラック・いすゞギガ純正アクセサリー「メッキバンパーステップカバー」発売</t>
        </is>
      </c>
      <c r="J1289" s="43" t="inlineStr">
        <is>
          <t>이스즈, 대형트럭 '기가' 전용 순정 액세서리 '메키반 파스텝카바' 3만8,500엔에 출시</t>
        </is>
      </c>
      <c r="K1289"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289"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289" s="44" t="inlineStr"/>
      <c r="N1289" s="45" t="inlineStr">
        <is>
          <t>https://www.trucknews.biz/article/s100501</t>
        </is>
      </c>
    </row>
    <row r="1290" ht="72" customHeight="1">
      <c r="A1290" s="46" t="n">
        <v>1289</v>
      </c>
      <c r="B1290" s="46" t="inlineStr">
        <is>
          <t>2026-10-05</t>
        </is>
      </c>
      <c r="C1290" s="46" t="inlineStr">
        <is>
          <t>2026-10-05</t>
        </is>
      </c>
      <c r="D1290" s="47" t="inlineStr">
        <is>
          <t>APAC</t>
        </is>
      </c>
      <c r="E1290" s="46" t="inlineStr">
        <is>
          <t>영어</t>
        </is>
      </c>
      <c r="F1290" s="46" t="inlineStr">
        <is>
          <t>뉴스</t>
        </is>
      </c>
      <c r="G1290" s="48" t="inlineStr">
        <is>
          <t>Australasian Bus and Coach</t>
        </is>
      </c>
      <c r="H1290" s="48" t="inlineStr">
        <is>
          <t>News</t>
        </is>
      </c>
      <c r="I1290" s="49" t="inlineStr">
        <is>
          <t>Could $2 fares reshape New Zealand public transport?</t>
        </is>
      </c>
      <c r="J1290" s="49" t="inlineStr">
        <is>
          <t>뉴질랜드 Green Party, 2030-31년까지 최대 150개 지역 버스노선 신설과 성인요금 2달러 상한 제안</t>
        </is>
      </c>
      <c r="K1290"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90"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290" s="50" t="inlineStr"/>
      <c r="N1290" s="51" t="inlineStr">
        <is>
          <t>https://www.busnews.com.au/nz-greens-regional-bus-services-transport-plan</t>
        </is>
      </c>
    </row>
    <row r="1291" ht="72" customHeight="1">
      <c r="A1291" s="40" t="n">
        <v>1290</v>
      </c>
      <c r="B1291" s="40" t="inlineStr">
        <is>
          <t>2026-10-05</t>
        </is>
      </c>
      <c r="C1291" s="40" t="inlineStr">
        <is>
          <t>2026-10-05</t>
        </is>
      </c>
      <c r="D1291" s="41" t="inlineStr">
        <is>
          <t>APAC</t>
        </is>
      </c>
      <c r="E1291" s="40" t="inlineStr">
        <is>
          <t>영어</t>
        </is>
      </c>
      <c r="F1291" s="40" t="inlineStr">
        <is>
          <t>뉴스</t>
        </is>
      </c>
      <c r="G1291" s="42" t="inlineStr">
        <is>
          <t>Australasian Bus and Coach</t>
        </is>
      </c>
      <c r="H1291" s="42" t="inlineStr">
        <is>
          <t>News</t>
        </is>
      </c>
      <c r="I1291" s="43" t="inlineStr">
        <is>
          <t>Tranzit Group opens new West Auckland electric bus depot</t>
        </is>
      </c>
      <c r="J1291" s="43" t="inlineStr">
        <is>
          <t>Tranzit Group, 오클랜드 서부에 전기버스 46대 수용 가능한 신규 차고지 개장</t>
        </is>
      </c>
      <c r="K1291"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91"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291" s="44" t="inlineStr"/>
      <c r="N1291" s="45" t="inlineStr">
        <is>
          <t>https://www.busnews.com.au/tranzit-group-opens-new-west-auckland-electric-bus-depot</t>
        </is>
      </c>
    </row>
    <row r="1292" ht="72" customHeight="1">
      <c r="A1292" s="46" t="n">
        <v>1291</v>
      </c>
      <c r="B1292" s="46" t="inlineStr">
        <is>
          <t>2026-10-05</t>
        </is>
      </c>
      <c r="C1292" s="46" t="inlineStr">
        <is>
          <t>2026-10-05</t>
        </is>
      </c>
      <c r="D1292" s="47" t="inlineStr">
        <is>
          <t>APAC</t>
        </is>
      </c>
      <c r="E1292" s="46" t="inlineStr">
        <is>
          <t>중국어(번체)</t>
        </is>
      </c>
      <c r="F1292" s="46" t="inlineStr">
        <is>
          <t>뉴스</t>
        </is>
      </c>
      <c r="G1292" s="48" t="inlineStr">
        <is>
          <t>商業車誌 - CVnews (대만)</t>
        </is>
      </c>
      <c r="H1292" s="48" t="inlineStr">
        <is>
          <t>Light Commercial</t>
        </is>
      </c>
      <c r="I1292" s="49" t="inlineStr">
        <is>
          <t>攜手共創全新里程碑！FUSO Taiwan與新竹物流迎來第2,000台交車</t>
        </is>
      </c>
      <c r="J1292" s="49" t="inlineStr">
        <is>
          <t>FUSO Taiwan, 2017년 설립 이후 신주물류에 트럭 2,000대 누적 인도 달성</t>
        </is>
      </c>
      <c r="K1292"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292"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292" s="50" t="inlineStr"/>
      <c r="N1292" s="51" t="inlineStr">
        <is>
          <t>http://www.cvn.com.tw/cgi-bin/news.cgi?c610000230001</t>
        </is>
      </c>
    </row>
    <row r="1293" ht="15" customHeight="1">
      <c r="A1293" s="40" t="n">
        <v>1292</v>
      </c>
      <c r="B1293" s="40" t="inlineStr">
        <is>
          <t>2026-10-05</t>
        </is>
      </c>
      <c r="C1293" s="40" t="inlineStr">
        <is>
          <t>2026-10-05</t>
        </is>
      </c>
      <c r="D1293" s="41" t="inlineStr">
        <is>
          <t>APAC</t>
        </is>
      </c>
      <c r="E1293" s="40" t="inlineStr">
        <is>
          <t>중국어(간체)</t>
        </is>
      </c>
      <c r="F1293" s="40" t="inlineStr">
        <is>
          <t>뉴스</t>
        </is>
      </c>
      <c r="G1293" s="42" t="inlineStr">
        <is>
          <t>Sina 卡车 태그</t>
        </is>
      </c>
      <c r="H1293" s="42" t="inlineStr">
        <is>
          <t>卡车 태그</t>
        </is>
      </c>
      <c r="I1293" s="43" t="inlineStr">
        <is>
          <t>即将出口的东风越野自卸车</t>
        </is>
      </c>
      <c r="J1293" s="43" t="inlineStr">
        <is>
          <t>곧 수출될 Dongfeng 오프로드 자주식 덤프트럭</t>
        </is>
      </c>
      <c r="K1293" s="43" t="inlineStr">
        <is>
          <t>即将出口的东风越野自卸车#东风卡车#...</t>
        </is>
      </c>
      <c r="L1293" s="43" t="inlineStr">
        <is>
          <t>곧 수출될 Dongfeng 오프로드 자주식 덤프트럭. #Dongfeng 트럭 #</t>
        </is>
      </c>
      <c r="M1293" s="44" t="inlineStr"/>
      <c r="N1293" s="45" t="inlineStr">
        <is>
          <t>https://k.sina.com.cn/article_7811044869_m1d193160503301mkew.html</t>
        </is>
      </c>
    </row>
    <row r="1294" ht="72" customHeight="1">
      <c r="A1294" s="28" t="n">
        <v>1293</v>
      </c>
      <c r="B1294" s="28" t="inlineStr">
        <is>
          <t>2026-10-05</t>
        </is>
      </c>
      <c r="C1294" s="28" t="inlineStr">
        <is>
          <t>2026-10-04</t>
        </is>
      </c>
      <c r="D1294" s="29" t="inlineStr">
        <is>
          <t>APAC</t>
        </is>
      </c>
      <c r="E1294" s="28" t="inlineStr">
        <is>
          <t>중국어(간체)</t>
        </is>
      </c>
      <c r="F1294" s="28" t="inlineStr">
        <is>
          <t>뉴스</t>
        </is>
      </c>
      <c r="G1294" s="30" t="inlineStr">
        <is>
          <t>Sina 商用车 태그</t>
        </is>
      </c>
      <c r="H1294" s="30" t="inlineStr">
        <is>
          <t>商用车 태그</t>
        </is>
      </c>
      <c r="I1294" s="31" t="inlineStr">
        <is>
          <t>“金九”销量破2万辆 远程新能源物流车规模化再提速 | 头条</t>
        </is>
      </c>
      <c r="J1294" s="31" t="inlineStr">
        <is>
          <t>지리 Farizon, 신에너지 물류차 9월 월간 판매 2만 대 돌파하며 역대 최고 기록</t>
        </is>
      </c>
      <c r="K1294"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294"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294" s="32" t="inlineStr">
        <is>
          <t>Geely 위안청(Farizon) 상용차 사업 동향</t>
        </is>
      </c>
      <c r="N1294" s="33" t="inlineStr">
        <is>
          <t>https://finance.sina.com.cn/roll/2026-10-04/doc-iniuankz5223499.shtml</t>
        </is>
      </c>
    </row>
    <row r="1295" ht="39" customHeight="1">
      <c r="A1295" s="52" t="n">
        <v>1294</v>
      </c>
      <c r="B1295" s="52" t="inlineStr">
        <is>
          <t>2026-10-05</t>
        </is>
      </c>
      <c r="C1295" s="52" t="inlineStr">
        <is>
          <t>2026-10-04</t>
        </is>
      </c>
      <c r="D1295" s="53" t="inlineStr">
        <is>
          <t>APAC</t>
        </is>
      </c>
      <c r="E1295" s="52" t="inlineStr">
        <is>
          <t>중국어(간체)</t>
        </is>
      </c>
      <c r="F1295" s="52" t="inlineStr">
        <is>
          <t>뉴스</t>
        </is>
      </c>
      <c r="G1295" s="54" t="inlineStr">
        <is>
          <t>Sina 卡车 태그</t>
        </is>
      </c>
      <c r="H1295" s="54" t="inlineStr">
        <is>
          <t>卡车 태그</t>
        </is>
      </c>
      <c r="I1295" s="55" t="inlineStr">
        <is>
          <t>乘龙翼威2 运营加减法，一起轻松赚钱，高效创富！</t>
        </is>
      </c>
      <c r="J1295" s="55" t="inlineStr">
        <is>
          <t>乘龙 翼舢2, 운영비 절감형 콜드체인 트럭으로 수익성 강화 지원</t>
        </is>
      </c>
      <c r="K1295" s="55" t="inlineStr">
        <is>
          <t>#乘龙卡车 冷链创富有高招，掌握这套 #乘龙翼威2 运营加减法，一起轻松赚钱，高效创富...</t>
        </is>
      </c>
      <c r="L1295" s="55" t="inlineStr">
        <is>
          <t>- 乘龙 翼舢2가 콜드체인 운송에서 운영비 절감과 수익 창출을 돕는 모델로 소개됨</t>
        </is>
      </c>
      <c r="M1295" s="32" t="inlineStr">
        <is>
          <t>청룽(류치) H5/H7 전기트랙터·LNG트럭 홍보 보도</t>
        </is>
      </c>
      <c r="N1295" s="56" t="inlineStr">
        <is>
          <t>https://k.sina.com.cn/article_7811156769_m1d194cb2103303tnqg.html</t>
        </is>
      </c>
    </row>
    <row r="1296" ht="26" customHeight="1">
      <c r="A1296" s="46" t="n">
        <v>1295</v>
      </c>
      <c r="B1296" s="46" t="inlineStr">
        <is>
          <t>2026-10-05</t>
        </is>
      </c>
      <c r="C1296" s="46" t="inlineStr">
        <is>
          <t>2026-10-04</t>
        </is>
      </c>
      <c r="D1296" s="47" t="inlineStr">
        <is>
          <t>APAC</t>
        </is>
      </c>
      <c r="E1296" s="46" t="inlineStr">
        <is>
          <t>중국어(간체)</t>
        </is>
      </c>
      <c r="F1296" s="46" t="inlineStr">
        <is>
          <t>뉴스</t>
        </is>
      </c>
      <c r="G1296" s="48" t="inlineStr">
        <is>
          <t>Sina 卡车 태그</t>
        </is>
      </c>
      <c r="H1296" s="48" t="inlineStr">
        <is>
          <t>卡车 태그</t>
        </is>
      </c>
      <c r="I1296" s="49" t="inlineStr">
        <is>
          <t>乘龙H5 清障车把“一车多用”变成了现实！</t>
        </is>
      </c>
      <c r="J1296" s="49" t="inlineStr">
        <is>
          <t>乘龙 H5 청장처, 11.7m 차체를 3단 접이식으로 설계해 다용도 활용 실현</t>
        </is>
      </c>
      <c r="K1296" s="49" t="inlineStr">
        <is>
          <t>#乘龙卡车 11.7米三折叠。#乘龙H5 清障车把“一车多用”变成了现实...</t>
        </is>
      </c>
      <c r="L1296" s="49" t="inlineStr">
        <is>
          <t>- 乘龙 H5 청장처(清障車)가 11.7m 차체를 3단 접이식 구조로 설계
- 한 대의 차량으로 여러 용도를 수행할 수 있도록 구현</t>
        </is>
      </c>
      <c r="M1296" s="58" t="inlineStr">
        <is>
          <t>청룽(류치) H5/H7 전기트랙터·LNG트럭 홍보 보도</t>
        </is>
      </c>
      <c r="N1296" s="51" t="inlineStr">
        <is>
          <t>https://k.sina.com.cn/article_7811252335_m1d196406f03301ffa0.html</t>
        </is>
      </c>
    </row>
    <row r="1297" ht="72" customHeight="1">
      <c r="A1297" s="40" t="n">
        <v>1296</v>
      </c>
      <c r="B1297" s="40" t="inlineStr">
        <is>
          <t>2026-10-05</t>
        </is>
      </c>
      <c r="C1297" s="40" t="inlineStr">
        <is>
          <t>2026-10-04</t>
        </is>
      </c>
      <c r="D1297" s="41" t="inlineStr">
        <is>
          <t>APAC</t>
        </is>
      </c>
      <c r="E1297" s="40" t="inlineStr">
        <is>
          <t>영어</t>
        </is>
      </c>
      <c r="F1297" s="40" t="inlineStr">
        <is>
          <t>뉴스</t>
        </is>
      </c>
      <c r="G1297" s="42" t="inlineStr">
        <is>
          <t>Truck and Bus Builder</t>
        </is>
      </c>
      <c r="H1297" s="42" t="inlineStr">
        <is>
          <t>CV Segment</t>
        </is>
      </c>
      <c r="I1297" s="43" t="inlineStr">
        <is>
          <t>Kim Long launches Vietnam’s first battery-powered heavy-duty truck</t>
        </is>
      </c>
      <c r="J1297" s="43" t="inlineStr">
        <is>
          <t>Kim Long, 베트남 최초 자국 브랜드 BEV 대형 트랙터 K9KEV 출시 - 1회 충전 350km 주행</t>
        </is>
      </c>
      <c r="K1297"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297"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297" s="44" t="inlineStr"/>
      <c r="N1297" s="45" t="inlineStr">
        <is>
          <t>https://truckandbusbuilder.com/article/2026/10/04/kim-long-launches-vietnams-first-battery-powered-heavy-duty-truck</t>
        </is>
      </c>
    </row>
    <row r="1298" ht="72" customHeight="1">
      <c r="A1298" s="46" t="n">
        <v>1297</v>
      </c>
      <c r="B1298" s="46" t="inlineStr">
        <is>
          <t>2026-10-05</t>
        </is>
      </c>
      <c r="C1298" s="46" t="inlineStr">
        <is>
          <t>2026-10-04</t>
        </is>
      </c>
      <c r="D1298" s="47" t="inlineStr">
        <is>
          <t>APAC</t>
        </is>
      </c>
      <c r="E1298" s="46" t="inlineStr">
        <is>
          <t>영어</t>
        </is>
      </c>
      <c r="F1298" s="46" t="inlineStr">
        <is>
          <t>뉴스</t>
        </is>
      </c>
      <c r="G1298" s="48" t="inlineStr">
        <is>
          <t>Big Rigs (호주)</t>
        </is>
      </c>
      <c r="H1298" s="48" t="inlineStr">
        <is>
          <t>News</t>
        </is>
      </c>
      <c r="I1298" s="49" t="inlineStr">
        <is>
          <t>Sinotruk issues recall for 79 of its prime movers</t>
        </is>
      </c>
      <c r="J1298" s="49" t="inlineStr">
        <is>
          <t>Sinotruk, 소프트웨어 결함으로 Sitrak G7S·C9 트랙터 79대 리콜</t>
        </is>
      </c>
      <c r="K1298"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298"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298" s="50" t="inlineStr"/>
      <c r="N1298" s="51" t="inlineStr">
        <is>
          <t>https://bigrigs.com.au/2026/10/04/sinotruk-issues-recall-for-79-of-its-prime-movers</t>
        </is>
      </c>
    </row>
    <row r="1299" ht="26" customHeight="1">
      <c r="A1299" s="40" t="n">
        <v>1298</v>
      </c>
      <c r="B1299" s="40" t="inlineStr">
        <is>
          <t>2026-10-05</t>
        </is>
      </c>
      <c r="C1299" s="40" t="inlineStr">
        <is>
          <t>2026-10-04</t>
        </is>
      </c>
      <c r="D1299" s="41" t="inlineStr">
        <is>
          <t>APAC</t>
        </is>
      </c>
      <c r="E1299" s="40" t="inlineStr">
        <is>
          <t>중국어(간체)</t>
        </is>
      </c>
      <c r="F1299" s="40" t="inlineStr">
        <is>
          <t>뉴스</t>
        </is>
      </c>
      <c r="G1299" s="42" t="inlineStr">
        <is>
          <t>Sina 卡车 태그</t>
        </is>
      </c>
      <c r="H1299" s="42" t="inlineStr">
        <is>
          <t>卡车 태그</t>
        </is>
      </c>
      <c r="I1299" s="43" t="inlineStr">
        <is>
          <t>乘龙H7 Pro纯电牵引车跑出收益的确定性！</t>
        </is>
      </c>
      <c r="J1299" s="43" t="inlineStr">
        <is>
          <t>청룡(Chenglong) H7 Pro 순수 전기 트랙터, 확실한 수익성을 입증하다!</t>
        </is>
      </c>
      <c r="K1299" s="43" t="inlineStr">
        <is>
          <t>#乘龙卡车 油价又涨。#乘龙H7 Pro纯电牵引车跑出收益的确定性...</t>
        </is>
      </c>
      <c r="L1299" s="43" t="inlineStr">
        <is>
          <t>#청룡 트럭 유가가 또 올랐다. #청룡 H7 Pro 순수 전기 트랙터가 확실한 수익성을 입증하고 있다.</t>
        </is>
      </c>
      <c r="M1299" s="44" t="inlineStr"/>
      <c r="N1299" s="45" t="inlineStr">
        <is>
          <t>https://k.sina.com.cn/article_7811058073_m1d193499903301euj2.html</t>
        </is>
      </c>
    </row>
    <row r="1300" ht="39" customHeight="1">
      <c r="A1300" s="46" t="n">
        <v>1299</v>
      </c>
      <c r="B1300" s="46" t="inlineStr">
        <is>
          <t>2026-10-05</t>
        </is>
      </c>
      <c r="C1300" s="46" t="inlineStr">
        <is>
          <t>2026-10-04</t>
        </is>
      </c>
      <c r="D1300" s="47" t="inlineStr">
        <is>
          <t>APAC</t>
        </is>
      </c>
      <c r="E1300" s="46" t="inlineStr">
        <is>
          <t>중국어(간체)</t>
        </is>
      </c>
      <c r="F1300" s="46" t="inlineStr">
        <is>
          <t>뉴스</t>
        </is>
      </c>
      <c r="G1300" s="48" t="inlineStr">
        <is>
          <t>Sina 卡车 태그</t>
        </is>
      </c>
      <c r="H1300" s="48" t="inlineStr">
        <is>
          <t>卡车 태그</t>
        </is>
      </c>
      <c r="I1300" s="49" t="inlineStr">
        <is>
          <t>中国无人驾驶卡车加速上路，领先优势显现</t>
        </is>
      </c>
      <c r="J1300" s="49" t="inlineStr">
        <is>
          <t>중국 무인 트럭, 상용화 가속으로 서구 경쟁사 대비 선점 우위 확대</t>
        </is>
      </c>
      <c r="K1300" s="49" t="inlineStr">
        <is>
          <t>越来越多的中国无人驾驶卡车上路，目前来看领先优势明显，一旦成熟，西方对手将完全无法竞争...</t>
        </is>
      </c>
      <c r="L1300" s="49" t="inlineStr">
        <is>
          <t>- 중국 무인 트럭이 상용화 단계에서 빠르게 진전되며 서구 경쟁사 대비 선점 우위가 뚜렷해지고 있음
- 기술 성숙 시 서구 업체가 경쟁에서 완전히 밀릴 것으로 전망</t>
        </is>
      </c>
      <c r="M1300" s="50" t="inlineStr"/>
      <c r="N1300" s="51" t="inlineStr">
        <is>
          <t>https://k.sina.com.cn/article_7879924060_m1d5ae195c0330277pc.html</t>
        </is>
      </c>
    </row>
    <row r="1301" ht="72" customHeight="1">
      <c r="A1301" s="40" t="n">
        <v>1300</v>
      </c>
      <c r="B1301" s="40" t="inlineStr">
        <is>
          <t>2026-10-05</t>
        </is>
      </c>
      <c r="C1301" s="40" t="inlineStr">
        <is>
          <t>2026-10-04</t>
        </is>
      </c>
      <c r="D1301" s="41" t="inlineStr">
        <is>
          <t>APAC</t>
        </is>
      </c>
      <c r="E1301" s="40" t="inlineStr">
        <is>
          <t>중국어(간체)</t>
        </is>
      </c>
      <c r="F1301" s="40" t="inlineStr">
        <is>
          <t>뉴스</t>
        </is>
      </c>
      <c r="G1301" s="42" t="inlineStr">
        <is>
          <t>Sina 商用车 태그</t>
        </is>
      </c>
      <c r="H1301" s="42" t="inlineStr">
        <is>
          <t>商用车 태그</t>
        </is>
      </c>
      <c r="I1301" s="43" t="inlineStr">
        <is>
          <t>推荐一些货车自动避让系统的品牌</t>
        </is>
      </c>
      <c r="J1301" s="43" t="inlineStr">
        <is>
          <t>Bosch·Continental·Mobileye 등, 트럭 자동 긴급제동(AEBS) 전장 통합 시스템으로 주류 공급</t>
        </is>
      </c>
      <c r="K1301"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301"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301" s="44" t="inlineStr"/>
      <c r="N1301" s="45" t="inlineStr">
        <is>
          <t>https://k.sina.com.cn/article_7879776542_1d5abd91e068014i86.html</t>
        </is>
      </c>
    </row>
    <row r="1302" ht="72" customHeight="1">
      <c r="A1302" s="46" t="n">
        <v>1301</v>
      </c>
      <c r="B1302" s="46" t="inlineStr">
        <is>
          <t>2026-10-05</t>
        </is>
      </c>
      <c r="C1302" s="46" t="inlineStr">
        <is>
          <t>2026-10-04</t>
        </is>
      </c>
      <c r="D1302" s="47" t="inlineStr">
        <is>
          <t>APAC</t>
        </is>
      </c>
      <c r="E1302" s="46" t="inlineStr">
        <is>
          <t>중국어(간체)</t>
        </is>
      </c>
      <c r="F1302" s="46" t="inlineStr">
        <is>
          <t>뉴스</t>
        </is>
      </c>
      <c r="G1302" s="48" t="inlineStr">
        <is>
          <t>Sina 商用车 태그</t>
        </is>
      </c>
      <c r="H1302" s="48" t="inlineStr">
        <is>
          <t>商用车 태그</t>
        </is>
      </c>
      <c r="I1302" s="49" t="inlineStr">
        <is>
          <t>货车自动避让系统是刚需吗？3个维度拆解万亿商用车安全赛道+FAQ</t>
        </is>
      </c>
      <c r="J1302" s="49" t="inlineStr">
        <is>
          <t>중국 화물차 AEBS, 2026년 45억-48억 달러 시장으로 성장하며 선택 필수장비로 전환</t>
        </is>
      </c>
      <c r="K1302"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302"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302" s="50" t="inlineStr"/>
      <c r="N1302" s="51" t="inlineStr">
        <is>
          <t>https://k.sina.com.cn/article_7879996684_1d5af350c06801pevc.html</t>
        </is>
      </c>
    </row>
    <row r="1303" ht="72" customHeight="1">
      <c r="A1303" s="40" t="n">
        <v>1302</v>
      </c>
      <c r="B1303" s="40" t="inlineStr">
        <is>
          <t>2026-10-05</t>
        </is>
      </c>
      <c r="C1303" s="40" t="inlineStr">
        <is>
          <t>2026-10-04</t>
        </is>
      </c>
      <c r="D1303" s="41" t="inlineStr">
        <is>
          <t>APAC</t>
        </is>
      </c>
      <c r="E1303" s="40" t="inlineStr">
        <is>
          <t>중국어(간체)</t>
        </is>
      </c>
      <c r="F1303" s="40" t="inlineStr">
        <is>
          <t>뉴스</t>
        </is>
      </c>
      <c r="G1303" s="42" t="inlineStr">
        <is>
          <t>Sina 商用车 태그</t>
        </is>
      </c>
      <c r="H1303" s="42" t="inlineStr">
        <is>
          <t>商用车 태그</t>
        </is>
      </c>
      <c r="I1303" s="43" t="inlineStr">
        <is>
          <t>大通G10新能源续航到底行不行？3个维度说清选购逻辑+FAQ</t>
        </is>
      </c>
      <c r="J1303" s="43" t="inlineStr">
        <is>
          <t>SAIC Maxus G10 신에너지, 순수전기 25만 위안부터 출시하되 CLTC 주행거리는 미공개</t>
        </is>
      </c>
      <c r="K1303"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303"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303" s="44" t="inlineStr"/>
      <c r="N1303" s="45" t="inlineStr">
        <is>
          <t>https://k.sina.com.cn/article_7879996059_1d5af329b06802kkmo.html</t>
        </is>
      </c>
    </row>
    <row r="1304" ht="72" customHeight="1">
      <c r="A1304" s="46" t="n">
        <v>1303</v>
      </c>
      <c r="B1304" s="46" t="inlineStr">
        <is>
          <t>2026-10-05</t>
        </is>
      </c>
      <c r="C1304" s="46" t="inlineStr">
        <is>
          <t>2026-10-04</t>
        </is>
      </c>
      <c r="D1304" s="47" t="inlineStr">
        <is>
          <t>APAC</t>
        </is>
      </c>
      <c r="E1304" s="46" t="inlineStr">
        <is>
          <t>중국어(간체)</t>
        </is>
      </c>
      <c r="F1304" s="46" t="inlineStr">
        <is>
          <t>뉴스</t>
        </is>
      </c>
      <c r="G1304" s="48" t="inlineStr">
        <is>
          <t>Sina 商用车 태그</t>
        </is>
      </c>
      <c r="H1304" s="48" t="inlineStr">
        <is>
          <t>商用车 태그</t>
        </is>
      </c>
      <c r="I1304" s="49" t="inlineStr">
        <is>
          <t>智能热管理系统大巴车，比亚迪C11凭什么封神？3个维度拆解+FAQ</t>
        </is>
      </c>
      <c r="J1304" s="49" t="inlineStr">
        <is>
          <t>BYD, e-Bus 플랫폼 3.0 적용한 C11로 저온 주행거리 50-80km 늘리고 에너지소비 18% 절감</t>
        </is>
      </c>
      <c r="K1304"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304"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304" s="50" t="inlineStr"/>
      <c r="N1304" s="51" t="inlineStr">
        <is>
          <t>https://k.sina.com.cn/article_7880069024_1d5b04fa006803hxmg.html</t>
        </is>
      </c>
    </row>
    <row r="1305" ht="39" customHeight="1">
      <c r="A1305" s="40" t="n">
        <v>1304</v>
      </c>
      <c r="B1305" s="40" t="inlineStr">
        <is>
          <t>2026-10-07</t>
        </is>
      </c>
      <c r="C1305" s="40" t="inlineStr">
        <is>
          <t>2026-10-04</t>
        </is>
      </c>
      <c r="D1305" s="41" t="inlineStr">
        <is>
          <t>APAC</t>
        </is>
      </c>
      <c r="E1305" s="40" t="inlineStr">
        <is>
          <t>중국어(간체)</t>
        </is>
      </c>
      <c r="F1305" s="40" t="inlineStr">
        <is>
          <t>뉴스</t>
        </is>
      </c>
      <c r="G1305" s="42" t="inlineStr">
        <is>
          <t>Sina 卡车 태그</t>
        </is>
      </c>
      <c r="H1305" s="42" t="inlineStr">
        <is>
          <t>卡车 태그</t>
        </is>
      </c>
      <c r="I1305" s="43" t="inlineStr">
        <is>
          <t>乘龙翼威2运营加减法，冷链创富高效轻松</t>
        </is>
      </c>
      <c r="J1305" s="43" t="inlineStr">
        <is>
          <t>류치 청룽, 윙롱2 콜드체인 트럭의 운영비 절감형 '가감법' 전략 소개</t>
        </is>
      </c>
      <c r="K1305" s="43" t="inlineStr">
        <is>
          <t>乘龙卡车 冷链创富有高招，掌握这套 #乘龙翼威2 运营加减法，一起轻松赚钱，高效创富...</t>
        </is>
      </c>
      <c r="L1305" s="43" t="inlineStr">
        <is>
          <t>- 청룽 윙롱2 콜드체인 트럭이 운영비를 줄이는 '가감법' 운영 노하우를 제시
- 콜드체인 물류 사업자의 수익성 제고에 초점</t>
        </is>
      </c>
      <c r="M1305" s="44" t="inlineStr"/>
      <c r="N1305" s="45" t="inlineStr">
        <is>
          <t>https://k.sina.com.cn/article_7811058073_m1d193499903301euj4.html</t>
        </is>
      </c>
    </row>
    <row r="1306" ht="72" customHeight="1">
      <c r="A1306" s="28" t="n">
        <v>1305</v>
      </c>
      <c r="B1306" s="28" t="inlineStr">
        <is>
          <t>2026-10-05</t>
        </is>
      </c>
      <c r="C1306" s="28" t="inlineStr">
        <is>
          <t>2026-10-03</t>
        </is>
      </c>
      <c r="D1306" s="29" t="inlineStr">
        <is>
          <t>APAC</t>
        </is>
      </c>
      <c r="E1306" s="28" t="inlineStr">
        <is>
          <t>중국어(간체)</t>
        </is>
      </c>
      <c r="F1306" s="28" t="inlineStr">
        <is>
          <t>뉴스</t>
        </is>
      </c>
      <c r="G1306" s="30" t="inlineStr">
        <is>
          <t>Sina 卡车 태그</t>
        </is>
      </c>
      <c r="H1306" s="30" t="inlineStr">
        <is>
          <t>卡车 태그</t>
        </is>
      </c>
      <c r="I1306" s="31" t="inlineStr">
        <is>
          <t>德国新能源卡车制造商计划进军中国市场</t>
        </is>
      </c>
      <c r="J1306" s="31" t="inlineStr">
        <is>
          <t>Quantron, 중국 HyperView·Riyue Group과 전략협약 체결해 2030년까지 저장 사오싱에 무공해 트럭 2000대 공급</t>
        </is>
      </c>
      <c r="K1306"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306"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306" s="32" t="inlineStr">
        <is>
          <t>Quantron, 중국 사오싱 무공해 트럭 배치 협약</t>
        </is>
      </c>
      <c r="N1306" s="33" t="inlineStr">
        <is>
          <t>https://k.sina.com.cn/article_5952915720_162d2490806704xx89.html</t>
        </is>
      </c>
    </row>
    <row r="1307" ht="72" customHeight="1">
      <c r="A1307" s="40" t="n">
        <v>1306</v>
      </c>
      <c r="B1307" s="40" t="inlineStr">
        <is>
          <t>2026-10-05</t>
        </is>
      </c>
      <c r="C1307" s="40" t="inlineStr">
        <is>
          <t>2026-10-03</t>
        </is>
      </c>
      <c r="D1307" s="41" t="inlineStr">
        <is>
          <t>APAC</t>
        </is>
      </c>
      <c r="E1307" s="40" t="inlineStr">
        <is>
          <t>일본어</t>
        </is>
      </c>
      <c r="F1307" s="40" t="inlineStr">
        <is>
          <t>뉴스</t>
        </is>
      </c>
      <c r="G1307" s="42" t="inlineStr">
        <is>
          <t>トラックニュース (trucknews.jp)</t>
        </is>
      </c>
      <c r="H1307" s="42" t="inlineStr">
        <is>
          <t>トラックニュース</t>
        </is>
      </c>
      <c r="I1307" s="43" t="inlineStr">
        <is>
          <t>トラックの死角はAIが見る時代へ</t>
        </is>
      </c>
      <c r="J1307" s="43" t="inlineStr">
        <is>
          <t>대형트럭 안전시스템, 밀리파 레이더에 AI 카메라 영상분석 결합해 사각지대 보행자·자전거까지 식별</t>
        </is>
      </c>
      <c r="K1307"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307"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307" s="44" t="inlineStr"/>
      <c r="N1307" s="45" t="inlineStr">
        <is>
          <t>https://www.trucknews.jp/2026/10/8498</t>
        </is>
      </c>
    </row>
    <row r="1308" ht="72" customHeight="1">
      <c r="A1308" s="46" t="n">
        <v>1307</v>
      </c>
      <c r="B1308" s="46" t="inlineStr">
        <is>
          <t>2026-10-01</t>
        </is>
      </c>
      <c r="C1308" s="46" t="inlineStr">
        <is>
          <t>2026-10-02</t>
        </is>
      </c>
      <c r="D1308" s="47" t="inlineStr">
        <is>
          <t>APAC</t>
        </is>
      </c>
      <c r="E1308" s="46" t="inlineStr">
        <is>
          <t>영어</t>
        </is>
      </c>
      <c r="F1308" s="46" t="inlineStr">
        <is>
          <t>뉴스</t>
        </is>
      </c>
      <c r="G1308" s="48" t="inlineStr">
        <is>
          <t>Big Rigs (호주)</t>
        </is>
      </c>
      <c r="H1308" s="48" t="inlineStr">
        <is>
          <t>News</t>
        </is>
      </c>
      <c r="I1308" s="49" t="inlineStr">
        <is>
          <t>Container delays hit truckies in Melbourne and Brisbane</t>
        </is>
      </c>
      <c r="J1308" s="49" t="inlineStr">
        <is>
          <t>DP World, 멜버른·브리즈번 터미널 적체로 트럭 대기 2-3시간 이상 발생</t>
        </is>
      </c>
      <c r="K1308"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308"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308" s="50" t="inlineStr"/>
      <c r="N1308" s="51" t="inlineStr">
        <is>
          <t>https://bigrigs.com.au/2026/10/02/container-delays-hit-truckies-in-melbourne-and-brisbane</t>
        </is>
      </c>
    </row>
    <row r="1309" ht="72" customHeight="1">
      <c r="A1309" s="40" t="n">
        <v>1308</v>
      </c>
      <c r="B1309" s="40" t="inlineStr">
        <is>
          <t>2026-10-01</t>
        </is>
      </c>
      <c r="C1309" s="40" t="inlineStr">
        <is>
          <t>2026-10-02</t>
        </is>
      </c>
      <c r="D1309" s="41" t="inlineStr">
        <is>
          <t>APAC</t>
        </is>
      </c>
      <c r="E1309" s="40" t="inlineStr">
        <is>
          <t>영어</t>
        </is>
      </c>
      <c r="F1309" s="40" t="inlineStr">
        <is>
          <t>뉴스</t>
        </is>
      </c>
      <c r="G1309" s="42" t="inlineStr">
        <is>
          <t>Australasian Bus and Coach</t>
        </is>
      </c>
      <c r="H1309" s="42" t="inlineStr">
        <is>
          <t>News</t>
        </is>
      </c>
      <c r="I1309" s="43" t="inlineStr">
        <is>
          <t>Super Shuttle to link Nancy-Bird Walton Airport with Sydney CBD</t>
        </is>
      </c>
      <c r="J1309" s="43" t="inlineStr">
        <is>
          <t>Western Sydney 국제공항, 10월 25일 개항과 함께 37석 전기버스 셔틀 'Super Shuttle WSI' 운행</t>
        </is>
      </c>
      <c r="K1309"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09"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309" s="44" t="inlineStr"/>
      <c r="N1309" s="45" t="inlineStr">
        <is>
          <t>https://www.busnews.com.au/wsi-shuttle-bus-sydney-parramatta</t>
        </is>
      </c>
    </row>
    <row r="1310" ht="72" customHeight="1">
      <c r="A1310" s="46" t="n">
        <v>1309</v>
      </c>
      <c r="B1310" s="46" t="inlineStr">
        <is>
          <t>2026-10-01</t>
        </is>
      </c>
      <c r="C1310" s="46" t="inlineStr">
        <is>
          <t>2026-10-02</t>
        </is>
      </c>
      <c r="D1310" s="47" t="inlineStr">
        <is>
          <t>APAC</t>
        </is>
      </c>
      <c r="E1310" s="46" t="inlineStr">
        <is>
          <t>영어</t>
        </is>
      </c>
      <c r="F1310" s="46" t="inlineStr">
        <is>
          <t>뉴스</t>
        </is>
      </c>
      <c r="G1310" s="48" t="inlineStr">
        <is>
          <t>Australasian Bus and Coach</t>
        </is>
      </c>
      <c r="H1310" s="48" t="inlineStr">
        <is>
          <t>News</t>
        </is>
      </c>
      <c r="I1310" s="49" t="inlineStr">
        <is>
          <t>Dysons ownership officially transitions to Kinetic</t>
        </is>
      </c>
      <c r="J1310" s="49" t="inlineStr">
        <is>
          <t>Kinetic, Dyson 가문 74년 역사의 Dysons 인수 완료 - 차량 600대·인력 1200명 편입</t>
        </is>
      </c>
      <c r="K1310"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10"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310" s="50" t="inlineStr"/>
      <c r="N1310" s="51" t="inlineStr">
        <is>
          <t>https://www.busnews.com.au/dysons-ownership-officially-transitions-to-kinetic</t>
        </is>
      </c>
    </row>
    <row r="1311" ht="39" customHeight="1">
      <c r="A1311" s="40" t="n">
        <v>1310</v>
      </c>
      <c r="B1311" s="40" t="inlineStr">
        <is>
          <t>2026-10-01</t>
        </is>
      </c>
      <c r="C1311" s="40" t="inlineStr">
        <is>
          <t>2026-10-02</t>
        </is>
      </c>
      <c r="D1311" s="41" t="inlineStr">
        <is>
          <t>APAC</t>
        </is>
      </c>
      <c r="E1311" s="40" t="inlineStr">
        <is>
          <t>중국어(간체)</t>
        </is>
      </c>
      <c r="F1311" s="40" t="inlineStr">
        <is>
          <t>뉴스</t>
        </is>
      </c>
      <c r="G1311" s="42" t="inlineStr">
        <is>
          <t>Sina 卡车 태그</t>
        </is>
      </c>
      <c r="H1311" s="42" t="inlineStr">
        <is>
          <t>卡车 태그</t>
        </is>
      </c>
      <c r="I1311" s="43" t="inlineStr">
        <is>
          <t>摆动轴破解卡车独立悬挂难题，左右轮位置不对称</t>
        </is>
      </c>
      <c r="J1311" s="43" t="inlineStr">
        <is>
          <t>요동축 설계로 트럭 독립 서스펜션 좌우 비대칭 문제 해결</t>
        </is>
      </c>
      <c r="K1311" s="43" t="inlineStr">
        <is>
          <t>摆动轴成功解决了卡车不能有独立悬挂的难题，但是左右轮位置不对称让人这么难受……#越野# #卡车# #太拖拉# #重卡#...</t>
        </is>
      </c>
      <c r="L1311" s="43" t="inlineStr">
        <is>
          <t>- 요동축(摆动轴) 구조로 트럭에 독립 서스펜션을 적용하지 못하던 난제를 해결
- 좌우 휠 위치 비대칭 문제가 기술 적용의 어려움으로 남아 있음</t>
        </is>
      </c>
      <c r="M1311" s="44" t="inlineStr"/>
      <c r="N1311" s="45" t="inlineStr">
        <is>
          <t>https://k.sina.com.cn/article_6126644951_m16d2d2ed703301tk94.html</t>
        </is>
      </c>
    </row>
    <row r="1312" ht="72" customHeight="1">
      <c r="A1312" s="46" t="n">
        <v>1311</v>
      </c>
      <c r="B1312" s="46" t="inlineStr">
        <is>
          <t>2026-10-05</t>
        </is>
      </c>
      <c r="C1312" s="46" t="inlineStr">
        <is>
          <t>2026-10-02</t>
        </is>
      </c>
      <c r="D1312" s="47" t="inlineStr">
        <is>
          <t>APAC</t>
        </is>
      </c>
      <c r="E1312" s="46" t="inlineStr">
        <is>
          <t>영어</t>
        </is>
      </c>
      <c r="F1312" s="46" t="inlineStr">
        <is>
          <t>뉴스</t>
        </is>
      </c>
      <c r="G1312" s="48" t="inlineStr">
        <is>
          <t>Truck and Bus Builder</t>
        </is>
      </c>
      <c r="H1312" s="48" t="inlineStr">
        <is>
          <t>CV Segment</t>
        </is>
      </c>
      <c r="I1312" s="49" t="inlineStr">
        <is>
          <t>Market demand for CVs in Malaysia continues to shrink in Q2 2026</t>
        </is>
      </c>
      <c r="J1312" s="49" t="inlineStr">
        <is>
          <t>말레이시아 2026년 Q2 CV 시장 수요 YoY 19% 감소, 12,263대 등록</t>
        </is>
      </c>
      <c r="K1312"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312"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312" s="50" t="inlineStr"/>
      <c r="N1312" s="51" t="inlineStr">
        <is>
          <t>https://truckandbusbuilder.com/article/2026/10/02/market-demand-for-cvs-in-malaysia-continues-to-shrink</t>
        </is>
      </c>
    </row>
    <row r="1313" ht="72" customHeight="1">
      <c r="A1313" s="40" t="n">
        <v>1312</v>
      </c>
      <c r="B1313" s="40" t="inlineStr">
        <is>
          <t>2026-10-05</t>
        </is>
      </c>
      <c r="C1313" s="40" t="inlineStr">
        <is>
          <t>2026-10-02</t>
        </is>
      </c>
      <c r="D1313" s="41" t="inlineStr">
        <is>
          <t>APAC</t>
        </is>
      </c>
      <c r="E1313" s="40" t="inlineStr">
        <is>
          <t>영어</t>
        </is>
      </c>
      <c r="F1313" s="40" t="inlineStr">
        <is>
          <t>뉴스</t>
        </is>
      </c>
      <c r="G1313" s="42" t="inlineStr">
        <is>
          <t>Truck and Bus Builder</t>
        </is>
      </c>
      <c r="H1313" s="42" t="inlineStr">
        <is>
          <t>CV Segment</t>
        </is>
      </c>
      <c r="I1313" s="43" t="inlineStr">
        <is>
          <t>Kim Long launches 16-seater minibus in Vietnam</t>
        </is>
      </c>
      <c r="J1313" s="43" t="inlineStr">
        <is>
          <t>Kim Long, 베트남 자국 브랜드 16인승 미니버스 Kimmai 9 출시</t>
        </is>
      </c>
      <c r="K1313"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313"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313" s="44" t="inlineStr"/>
      <c r="N1313" s="45" t="inlineStr">
        <is>
          <t>https://truckandbusbuilder.com/article/2026/10/02/kim-long-launches-16-seater-minibus-in-vietnam</t>
        </is>
      </c>
    </row>
    <row r="1314" ht="72" customHeight="1">
      <c r="A1314" s="46" t="n">
        <v>1313</v>
      </c>
      <c r="B1314" s="46" t="inlineStr">
        <is>
          <t>2026-10-05</t>
        </is>
      </c>
      <c r="C1314" s="46" t="inlineStr">
        <is>
          <t>2026-10-02</t>
        </is>
      </c>
      <c r="D1314" s="47" t="inlineStr">
        <is>
          <t>APAC</t>
        </is>
      </c>
      <c r="E1314" s="46" t="inlineStr">
        <is>
          <t>일본어</t>
        </is>
      </c>
      <c r="F1314" s="46" t="inlineStr">
        <is>
          <t>뉴스</t>
        </is>
      </c>
      <c r="G1314" s="48" t="inlineStr">
        <is>
          <t>トラックニュース (trucknews.biz)</t>
        </is>
      </c>
      <c r="H1314" s="48" t="inlineStr">
        <is>
          <t>最新ニュース一覧</t>
        </is>
      </c>
      <c r="I1314" s="49" t="inlineStr">
        <is>
          <t>日野自動車／Japan Mobility Show Bizweek 2026に出展、国内初の量産燃料電池大型トラックも展示</t>
        </is>
      </c>
      <c r="J1314" s="49" t="inlineStr">
        <is>
          <t>Hino, Japan Mobility Show Bizweek 2026에서 국내 최초 양산 수소연료전지 대형트럭 전시</t>
        </is>
      </c>
      <c r="K1314"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314"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314" s="50" t="inlineStr"/>
      <c r="N1314" s="51" t="inlineStr">
        <is>
          <t>https://www.trucknews.biz/article/s100202</t>
        </is>
      </c>
    </row>
    <row r="1315" ht="72" customHeight="1">
      <c r="A1315" s="40" t="n">
        <v>1314</v>
      </c>
      <c r="B1315" s="40" t="inlineStr">
        <is>
          <t>2026-10-05</t>
        </is>
      </c>
      <c r="C1315" s="40" t="inlineStr">
        <is>
          <t>2026-10-02</t>
        </is>
      </c>
      <c r="D1315" s="41" t="inlineStr">
        <is>
          <t>APAC</t>
        </is>
      </c>
      <c r="E1315" s="40" t="inlineStr">
        <is>
          <t>영어</t>
        </is>
      </c>
      <c r="F1315" s="40" t="inlineStr">
        <is>
          <t>뉴스</t>
        </is>
      </c>
      <c r="G1315" s="42" t="inlineStr">
        <is>
          <t>Big Rigs (호주)</t>
        </is>
      </c>
      <c r="H1315" s="42" t="inlineStr">
        <is>
          <t>News</t>
        </is>
      </c>
      <c r="I1315" s="43" t="inlineStr">
        <is>
          <t>$60 million Perth terminal promises better truck access</t>
        </is>
      </c>
      <c r="J1315" s="43" t="inlineStr">
        <is>
          <t>Aurizon, 퍼스 Kewdale에 6,000만 달러 규모 복합운송터미널 신설해 트럭 접근성 개선</t>
        </is>
      </c>
      <c r="K1315"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315"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315" s="44" t="inlineStr"/>
      <c r="N1315" s="45" t="inlineStr">
        <is>
          <t>https://bigrigs.com.au/2026/10/02/60-million-perth-terminal-promises-better-truck-access</t>
        </is>
      </c>
    </row>
    <row r="1316" ht="72" customHeight="1">
      <c r="A1316" s="46" t="n">
        <v>1315</v>
      </c>
      <c r="B1316" s="46" t="inlineStr">
        <is>
          <t>2026-10-05</t>
        </is>
      </c>
      <c r="C1316" s="46" t="inlineStr">
        <is>
          <t>2026-10-02</t>
        </is>
      </c>
      <c r="D1316" s="47" t="inlineStr">
        <is>
          <t>APAC</t>
        </is>
      </c>
      <c r="E1316" s="46" t="inlineStr">
        <is>
          <t>영어</t>
        </is>
      </c>
      <c r="F1316" s="46" t="inlineStr">
        <is>
          <t>뉴스</t>
        </is>
      </c>
      <c r="G1316" s="48" t="inlineStr">
        <is>
          <t>Big Rigs (호주)</t>
        </is>
      </c>
      <c r="H1316" s="48" t="inlineStr">
        <is>
          <t>News</t>
        </is>
      </c>
      <c r="I1316" s="49" t="inlineStr">
        <is>
          <t>DAF launches New Generation range in Australia</t>
        </is>
      </c>
      <c r="J1316" s="49" t="inlineStr">
        <is>
          <t>DAF, 호주서 30여 년 만의 신세대 트럭 전 라인업(XB·XD·XF·XG) 출시</t>
        </is>
      </c>
      <c r="K1316"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316"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316" s="50" t="inlineStr"/>
      <c r="N1316" s="51" t="inlineStr">
        <is>
          <t>https://bigrigs.com.au/2026/10/02/daf-launches-new-generation-range-in-australia</t>
        </is>
      </c>
    </row>
    <row r="1317" ht="72" customHeight="1">
      <c r="A1317" s="40" t="n">
        <v>1316</v>
      </c>
      <c r="B1317" s="40" t="inlineStr">
        <is>
          <t>2026-10-05</t>
        </is>
      </c>
      <c r="C1317" s="40" t="inlineStr">
        <is>
          <t>2026-10-02</t>
        </is>
      </c>
      <c r="D1317" s="41" t="inlineStr">
        <is>
          <t>APAC</t>
        </is>
      </c>
      <c r="E1317" s="40" t="inlineStr">
        <is>
          <t>중국어(간체)</t>
        </is>
      </c>
      <c r="F1317" s="40" t="inlineStr">
        <is>
          <t>뉴스</t>
        </is>
      </c>
      <c r="G1317" s="42" t="inlineStr">
        <is>
          <t>Sina 商用车 태그</t>
        </is>
      </c>
      <c r="H1317" s="42" t="inlineStr">
        <is>
          <t>商用车 태그</t>
        </is>
      </c>
      <c r="I1317" s="43" t="inlineStr">
        <is>
          <t>不卷价格卷幸福 东风商用车凭什么让600多位卡友相约奔赴</t>
        </is>
      </c>
      <c r="J1317" s="43" t="inlineStr">
        <is>
          <t>Dongfeng CV, '선주 가족 축제' 행사로 14명 선주와 600여 명 카유저 결집</t>
        </is>
      </c>
      <c r="K1317"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317"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317" s="44" t="inlineStr"/>
      <c r="N1317" s="45" t="inlineStr">
        <is>
          <t>https://k.sina.com.cn/article_1579773413_5e296de500101h1hi.html</t>
        </is>
      </c>
    </row>
    <row r="1318" ht="72" customHeight="1">
      <c r="A1318" s="46" t="n">
        <v>1317</v>
      </c>
      <c r="B1318" s="46" t="inlineStr">
        <is>
          <t>2026-10-11</t>
        </is>
      </c>
      <c r="C1318" s="46" t="inlineStr">
        <is>
          <t>2026-10-02</t>
        </is>
      </c>
      <c r="D1318" s="47" t="inlineStr">
        <is>
          <t>APAC</t>
        </is>
      </c>
      <c r="E1318" s="46" t="inlineStr">
        <is>
          <t>일본어</t>
        </is>
      </c>
      <c r="F1318" s="46" t="inlineStr">
        <is>
          <t>뉴스</t>
        </is>
      </c>
      <c r="G1318" s="48" t="inlineStr">
        <is>
          <t>トラックニュース (trucknews.biz)</t>
        </is>
      </c>
      <c r="H1318" s="48" t="inlineStr">
        <is>
          <t>最新ニュース一覧</t>
        </is>
      </c>
      <c r="I1318" s="49" t="inlineStr">
        <is>
          <t>中部運輸局／岐阜県輪之内町のトラック事業者を「酒酔い・酒気帯び運転」で事業停止3日間の行政処分</t>
        </is>
      </c>
      <c r="J1318" s="49" t="inlineStr">
        <is>
          <t>주부운수국, 기후현 와노우치마치 트럭업체에 음주운전으로 사업정지 3일 행정처분</t>
        </is>
      </c>
      <c r="K1318"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318"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318" s="50" t="inlineStr"/>
      <c r="N1318" s="51" t="inlineStr">
        <is>
          <t>https://www.trucknews.biz/article/s100210</t>
        </is>
      </c>
    </row>
    <row r="1319" ht="72" customHeight="1">
      <c r="A1319" s="40" t="n">
        <v>1318</v>
      </c>
      <c r="B1319" s="40" t="inlineStr">
        <is>
          <t>2026-10-11</t>
        </is>
      </c>
      <c r="C1319" s="40" t="inlineStr">
        <is>
          <t>2026-10-02</t>
        </is>
      </c>
      <c r="D1319" s="41" t="inlineStr">
        <is>
          <t>APAC</t>
        </is>
      </c>
      <c r="E1319" s="40" t="inlineStr">
        <is>
          <t>일본어</t>
        </is>
      </c>
      <c r="F1319" s="40" t="inlineStr">
        <is>
          <t>뉴스</t>
        </is>
      </c>
      <c r="G1319" s="42" t="inlineStr">
        <is>
          <t>トラックニュース (trucknews.biz)</t>
        </is>
      </c>
      <c r="H1319" s="42" t="inlineStr">
        <is>
          <t>最新ニュース一覧</t>
        </is>
      </c>
      <c r="I1319" s="43" t="inlineStr">
        <is>
          <t>国土交通省／「大型車の車輪脱落事故」約5割が11月～1月に発生、冬用タイヤ交換で注意喚起</t>
        </is>
      </c>
      <c r="J1319" s="43" t="inlineStr">
        <is>
          <t>국토교통성, 2025년도 대형차 차륜탈락사고 128건 발생해 전년 대비 8건 증가, 약5할이 11월-1월에 집중</t>
        </is>
      </c>
      <c r="K1319"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319"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319" s="44" t="inlineStr"/>
      <c r="N1319" s="45" t="inlineStr">
        <is>
          <t>https://www.trucknews.biz/article/s100231</t>
        </is>
      </c>
    </row>
    <row r="1320" ht="72" customHeight="1">
      <c r="A1320" s="28" t="n">
        <v>1319</v>
      </c>
      <c r="B1320" s="28" t="inlineStr">
        <is>
          <t>2026-10-01</t>
        </is>
      </c>
      <c r="C1320" s="28" t="inlineStr">
        <is>
          <t>2026-10-01</t>
        </is>
      </c>
      <c r="D1320" s="29" t="inlineStr">
        <is>
          <t>APAC</t>
        </is>
      </c>
      <c r="E1320" s="28" t="inlineStr">
        <is>
          <t>영어</t>
        </is>
      </c>
      <c r="F1320" s="28" t="inlineStr">
        <is>
          <t>뉴스</t>
        </is>
      </c>
      <c r="G1320" s="30" t="inlineStr">
        <is>
          <t>Sustainable Truck &amp; Van</t>
        </is>
      </c>
      <c r="H1320" s="30" t="inlineStr">
        <is>
          <t>Homepage</t>
        </is>
      </c>
      <c r="I1320" s="31" t="inlineStr">
        <is>
          <t>Quantron targets 2,000 zero-emission trucks in China by 2030</t>
        </is>
      </c>
      <c r="J1320" s="31" t="inlineStr">
        <is>
          <t>Quantron, 중국 사오싱에서 2030년까지 무공해 트럭 2,000대 배치 추진 - HyperView·Riyue Group과 협약 체결</t>
        </is>
      </c>
      <c r="K1320"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320"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320" s="32" t="inlineStr">
        <is>
          <t>Quantron, 중국 사오싱 무공해 트럭 배치 협약</t>
        </is>
      </c>
      <c r="N1320" s="33" t="inlineStr">
        <is>
          <t>https://www.sustainabletruckvan.com/quantron-zero-emission-trucks-china-2030</t>
        </is>
      </c>
    </row>
    <row r="1321" ht="72" customHeight="1">
      <c r="A1321" s="52" t="n">
        <v>1320</v>
      </c>
      <c r="B1321" s="52" t="inlineStr">
        <is>
          <t>2026-10-01</t>
        </is>
      </c>
      <c r="C1321" s="52" t="inlineStr">
        <is>
          <t>2026-10-01</t>
        </is>
      </c>
      <c r="D1321" s="53" t="inlineStr">
        <is>
          <t>APAC</t>
        </is>
      </c>
      <c r="E1321" s="52" t="inlineStr">
        <is>
          <t>중국어(간체)</t>
        </is>
      </c>
      <c r="F1321" s="52" t="inlineStr">
        <is>
          <t>뉴스</t>
        </is>
      </c>
      <c r="G1321" s="54" t="inlineStr">
        <is>
          <t>Sina 商用车 태그</t>
        </is>
      </c>
      <c r="H1321" s="54" t="inlineStr">
        <is>
          <t>商用车 태그</t>
        </is>
      </c>
      <c r="I1321" s="55" t="inlineStr">
        <is>
          <t>比亚迪9月汽车销量463561辆，累计销量313万辆</t>
        </is>
      </c>
      <c r="J1321" s="55" t="inlineStr">
        <is>
          <t>BYD, 9월 신에너지차 46만3561대 판매하며 올해 누적 313만대 기록</t>
        </is>
      </c>
      <c r="K1321"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321"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321" s="32" t="inlineStr">
        <is>
          <t>BYD 신에너지 CV 15만 대 생산 및 9월 판매 실적</t>
        </is>
      </c>
      <c r="N1321" s="56" t="inlineStr">
        <is>
          <t>https://k.sina.com.cn/article_5953466437_162dab0450670be18m.html</t>
        </is>
      </c>
    </row>
    <row r="1322" ht="72" customHeight="1">
      <c r="A1322" s="46" t="n">
        <v>1321</v>
      </c>
      <c r="B1322" s="46" t="inlineStr">
        <is>
          <t>2026-10-01</t>
        </is>
      </c>
      <c r="C1322" s="46" t="inlineStr">
        <is>
          <t>2026-10-01</t>
        </is>
      </c>
      <c r="D1322" s="47" t="inlineStr">
        <is>
          <t>APAC</t>
        </is>
      </c>
      <c r="E1322" s="46" t="inlineStr">
        <is>
          <t>중국어(간체)</t>
        </is>
      </c>
      <c r="F1322" s="46" t="inlineStr">
        <is>
          <t>뉴스</t>
        </is>
      </c>
      <c r="G1322" s="48" t="inlineStr">
        <is>
          <t>Sina 商用车 태그</t>
        </is>
      </c>
      <c r="H1322" s="48" t="inlineStr">
        <is>
          <t>商用车 태그</t>
        </is>
      </c>
      <c r="I1322" s="49" t="inlineStr">
        <is>
          <t>比亚迪 9 月汽车销量 463561 辆，今年累计销量 313 万辆</t>
        </is>
      </c>
      <c r="J1322" s="49" t="inlineStr">
        <is>
          <t>BYD, 9월 신에너지차 46만3561대 판매하며 올해 누적 313만대 기록</t>
        </is>
      </c>
      <c r="K1322"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322"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322" s="58" t="inlineStr">
        <is>
          <t>BYD 신에너지 CV 15만 대 생산 및 9월 판매 실적</t>
        </is>
      </c>
      <c r="N1322" s="51" t="inlineStr">
        <is>
          <t>https://finance.sina.com.cn/tech/digi/2026-10-01/doc-inittkrz1125805.shtml</t>
        </is>
      </c>
    </row>
    <row r="1323" ht="72" customHeight="1">
      <c r="A1323" s="52" t="n">
        <v>1322</v>
      </c>
      <c r="B1323" s="52" t="inlineStr">
        <is>
          <t>2026-10-05</t>
        </is>
      </c>
      <c r="C1323" s="52" t="inlineStr">
        <is>
          <t>2026-10-01</t>
        </is>
      </c>
      <c r="D1323" s="53" t="inlineStr">
        <is>
          <t>APAC</t>
        </is>
      </c>
      <c r="E1323" s="52" t="inlineStr">
        <is>
          <t>중국어(간체)</t>
        </is>
      </c>
      <c r="F1323" s="52" t="inlineStr">
        <is>
          <t>뉴스</t>
        </is>
      </c>
      <c r="G1323" s="54" t="inlineStr">
        <is>
          <t>Sina 商用车 태그</t>
        </is>
      </c>
      <c r="H1323" s="54" t="inlineStr">
        <is>
          <t>商用车 태그</t>
        </is>
      </c>
      <c r="I1323" s="55" t="inlineStr">
        <is>
          <t>从65万辆到百万辆：福田汽车“三个全面”如何撑起十五五战略跃升</t>
        </is>
      </c>
      <c r="J1323" s="55" t="inlineStr">
        <is>
          <t>Foton, 2030년까지 신에너지차 비중 50%·연 100만 대 판매 목표로 '15차 5개년' 전략 발표</t>
        </is>
      </c>
      <c r="K1323"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323"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323" s="32" t="inlineStr">
        <is>
          <t xml:space="preserve">2억 위안 규모 "클린 솔루션"이 현장에 - 베이징자동차 포톤(Foton)의 강한 성장세 </t>
        </is>
      </c>
      <c r="N1323" s="56" t="inlineStr">
        <is>
          <t>https://k.sina.com.cn/article_7482657469_1be004abd0010193pw.html</t>
        </is>
      </c>
    </row>
    <row r="1324" ht="26" customHeight="1">
      <c r="A1324" s="28" t="n">
        <v>1323</v>
      </c>
      <c r="B1324" s="28" t="inlineStr">
        <is>
          <t>2026-10-01</t>
        </is>
      </c>
      <c r="C1324" s="28" t="inlineStr">
        <is>
          <t>2026-10-01</t>
        </is>
      </c>
      <c r="D1324" s="29" t="inlineStr">
        <is>
          <t>APAC</t>
        </is>
      </c>
      <c r="E1324" s="28" t="inlineStr">
        <is>
          <t>중국어(간체)</t>
        </is>
      </c>
      <c r="F1324" s="28" t="inlineStr">
        <is>
          <t>뉴스</t>
        </is>
      </c>
      <c r="G1324" s="30" t="inlineStr">
        <is>
          <t>Sina 卡车 태그</t>
        </is>
      </c>
      <c r="H1324" s="30" t="inlineStr">
        <is>
          <t>卡车 태그</t>
        </is>
      </c>
      <c r="I1324" s="31" t="inlineStr">
        <is>
          <t>乘龙H5 342度换电大单桥破解中长途效率焦虑！乘龙卡车</t>
        </is>
      </c>
      <c r="J1324" s="31" t="inlineStr">
        <is>
          <t>Chenglong H5, 342도 배터리 교체로 5분 충전에 450km 주행 실현</t>
        </is>
      </c>
      <c r="K1324" s="31" t="inlineStr">
        <is>
          <t>#乘龙卡车 换电5分钟续航450公里 #乘龙H5 342度换电大单桥破解中长途效率焦虑...</t>
        </is>
      </c>
      <c r="L1324" s="31" t="inlineStr">
        <is>
          <t>- Chenglong H5가 342도 배터리 교체 방식을 적용해 5분 교체로 450km 주행거리를 확보
- 중장거리 운송에서의 효율 저하 우려를 해소하는 솔루션으로 제시됨</t>
        </is>
      </c>
      <c r="M1324" s="32" t="inlineStr">
        <is>
          <t>청룽 H5 342도 배터리 교체 5분 450km 주행</t>
        </is>
      </c>
      <c r="N1324" s="33" t="inlineStr">
        <is>
          <t>https://k.sina.com.cn/article_7811110014_m1d194147e03301bc08.html</t>
        </is>
      </c>
    </row>
    <row r="1325" ht="26" customHeight="1">
      <c r="A1325" s="40" t="n">
        <v>1324</v>
      </c>
      <c r="B1325" s="40" t="inlineStr">
        <is>
          <t>2026-10-01</t>
        </is>
      </c>
      <c r="C1325" s="40" t="inlineStr">
        <is>
          <t>2026-10-01</t>
        </is>
      </c>
      <c r="D1325" s="41" t="inlineStr">
        <is>
          <t>APAC</t>
        </is>
      </c>
      <c r="E1325" s="40" t="inlineStr">
        <is>
          <t>중국어(간체)</t>
        </is>
      </c>
      <c r="F1325" s="40" t="inlineStr">
        <is>
          <t>뉴스</t>
        </is>
      </c>
      <c r="G1325" s="42" t="inlineStr">
        <is>
          <t>Sina 卡车 태그</t>
        </is>
      </c>
      <c r="H1325" s="42" t="inlineStr">
        <is>
          <t>卡车 태그</t>
        </is>
      </c>
      <c r="I1325" s="43" t="inlineStr">
        <is>
          <t>乘龙H5换电5分钟续航450公里342度大单桥</t>
        </is>
      </c>
      <c r="J1325" s="43" t="inlineStr">
        <is>
          <t>Chenglong H5, 342도 배터리 교체로 5분 내 450km 주행거리 확보</t>
        </is>
      </c>
      <c r="K1325" s="43" t="inlineStr">
        <is>
          <t>乘龙卡车 换电5分钟续航450公里 #乘龙H5 342度换电大单桥破解中长途效率焦虑...</t>
        </is>
      </c>
      <c r="L1325" s="43" t="inlineStr">
        <is>
          <t>- Chenglong H5가 342도 배터리 교체 시스템을 통해 5분 교체로 450km 주행거리를 실현
- 중장거리 운송 시 효율 저하 문제를 해결하는 방안으로 제시됨</t>
        </is>
      </c>
      <c r="M1325" s="57" t="inlineStr">
        <is>
          <t>청룽 H5 342도 배터리 교체 5분 450km 주행</t>
        </is>
      </c>
      <c r="N1325" s="45" t="inlineStr">
        <is>
          <t>https://k.sina.com.cn/article_7811096179_m1d193de730330391cc.html</t>
        </is>
      </c>
    </row>
    <row r="1326" ht="26" customHeight="1">
      <c r="A1326" s="46" t="n">
        <v>1325</v>
      </c>
      <c r="B1326" s="46" t="inlineStr">
        <is>
          <t>2026-10-01</t>
        </is>
      </c>
      <c r="C1326" s="46" t="inlineStr">
        <is>
          <t>2026-10-01</t>
        </is>
      </c>
      <c r="D1326" s="47" t="inlineStr">
        <is>
          <t>APAC</t>
        </is>
      </c>
      <c r="E1326" s="46" t="inlineStr">
        <is>
          <t>중국어(간체)</t>
        </is>
      </c>
      <c r="F1326" s="46" t="inlineStr">
        <is>
          <t>뉴스</t>
        </is>
      </c>
      <c r="G1326" s="48" t="inlineStr">
        <is>
          <t>Sina 卡车 태그</t>
        </is>
      </c>
      <c r="H1326" s="48" t="inlineStr">
        <is>
          <t>卡车 태그</t>
        </is>
      </c>
      <c r="I1326" s="49" t="inlineStr">
        <is>
          <t>乘龙H5 342度换电大单桥破解中长途效率焦虑！</t>
        </is>
      </c>
      <c r="J1326" s="49" t="inlineStr">
        <is>
          <t>Chenglong H5, 342도 배터리 교체 방식으로 5분 충전에 450km 주행 구현</t>
        </is>
      </c>
      <c r="K1326" s="49" t="inlineStr">
        <is>
          <t>#乘龙卡车 换电5分钟续航450公里 #乘龙H5 342度换电大单桥破解中长途效率焦虑...</t>
        </is>
      </c>
      <c r="L1326" s="49" t="inlineStr">
        <is>
          <t>- Chenglong H5가 342도 배터리 교체 기술을 적용해 5분 교체로 450km 주행거리를 확보
- 중장거리 운송 효율 저하 우려에 대한 해결책으로 제시됨</t>
        </is>
      </c>
      <c r="M1326" s="58" t="inlineStr">
        <is>
          <t>청룽 H5 342도 배터리 교체 5분 450km 주행</t>
        </is>
      </c>
      <c r="N1326" s="51" t="inlineStr">
        <is>
          <t>https://k.sina.com.cn/article_7811058073_m1d193499903301eseo.html</t>
        </is>
      </c>
    </row>
    <row r="1327" ht="26" customHeight="1">
      <c r="A1327" s="40" t="n">
        <v>1326</v>
      </c>
      <c r="B1327" s="40" t="inlineStr">
        <is>
          <t>2026-10-01</t>
        </is>
      </c>
      <c r="C1327" s="40" t="inlineStr">
        <is>
          <t>2026-10-01</t>
        </is>
      </c>
      <c r="D1327" s="41" t="inlineStr">
        <is>
          <t>APAC</t>
        </is>
      </c>
      <c r="E1327" s="40" t="inlineStr">
        <is>
          <t>중국어(간체)</t>
        </is>
      </c>
      <c r="F1327" s="40" t="inlineStr">
        <is>
          <t>뉴스</t>
        </is>
      </c>
      <c r="G1327" s="42" t="inlineStr">
        <is>
          <t>Sina 卡车 태그</t>
        </is>
      </c>
      <c r="H1327" s="42" t="inlineStr">
        <is>
          <t>卡车 태그</t>
        </is>
      </c>
      <c r="I1327" s="43" t="inlineStr">
        <is>
          <t>乘龙H5V LNG牵引车演绎高效赚钱的从容哲学！</t>
        </is>
      </c>
      <c r="J1327" s="43" t="inlineStr">
        <is>
          <t>청룽 H5V LNG 트랙터, 고효율 수익성으로 '단단함'을 입증</t>
        </is>
      </c>
      <c r="K1327" s="43" t="inlineStr">
        <is>
          <t>#乘龙卡车 以实力告别“硬扛” #乘龙H5V LNG牵引车演绎高效赚钱的从容哲学...</t>
        </is>
      </c>
      <c r="L1327" s="43" t="inlineStr">
        <is>
          <t>- 청룽 H5V LNG 트랙터가 고효율 운영으로 수익성을 보여주는 모델로 소개됨</t>
        </is>
      </c>
      <c r="M1327" s="57" t="inlineStr">
        <is>
          <t>청룽(류치) H5/H7 전기트랙터·LNG트럭 홍보 보도</t>
        </is>
      </c>
      <c r="N1327" s="45" t="inlineStr">
        <is>
          <t>https://k.sina.com.cn/article_7811062696_m1d1935ba803301i61g.html</t>
        </is>
      </c>
    </row>
    <row r="1328" ht="26" customHeight="1">
      <c r="A1328" s="46" t="n">
        <v>1327</v>
      </c>
      <c r="B1328" s="46" t="inlineStr">
        <is>
          <t>2026-10-01</t>
        </is>
      </c>
      <c r="C1328" s="46" t="inlineStr">
        <is>
          <t>2026-10-01</t>
        </is>
      </c>
      <c r="D1328" s="47" t="inlineStr">
        <is>
          <t>APAC</t>
        </is>
      </c>
      <c r="E1328" s="46" t="inlineStr">
        <is>
          <t>중국어(간체)</t>
        </is>
      </c>
      <c r="F1328" s="46" t="inlineStr">
        <is>
          <t>뉴스</t>
        </is>
      </c>
      <c r="G1328" s="48" t="inlineStr">
        <is>
          <t>Sina 卡车 태그</t>
        </is>
      </c>
      <c r="H1328" s="48" t="inlineStr">
        <is>
          <t>卡车 태그</t>
        </is>
      </c>
      <c r="I1328" s="49" t="inlineStr">
        <is>
          <t>乘龙H5 8X4纯电自卸车定义城建运输新标准！乘龙卡车</t>
        </is>
      </c>
      <c r="J1328" s="49" t="inlineStr">
        <is>
          <t>청룽 H5 8X4 순수전기 자가하중 트럭, 도시건설 운송 신규 표준 제시</t>
        </is>
      </c>
      <c r="K1328" s="49" t="inlineStr">
        <is>
          <t>#乘龙卡车 动力承载双标杆。#乘龙H5  8X4纯电自卸车定义城建运输新标准...</t>
        </is>
      </c>
      <c r="L1328" s="49" t="inlineStr">
        <is>
          <t>- 청룽 H5 8X4 순수전기 자가하중 트럭이 쌍 모터 동력 구조를 적용
- 해당 모델이 도시건설 운송 분야의 새로운 표준으로 제시됨</t>
        </is>
      </c>
      <c r="M1328" s="58" t="inlineStr">
        <is>
          <t>청룽(류치) H5/H7 전기트랙터·LNG트럭 홍보 보도</t>
        </is>
      </c>
      <c r="N1328" s="51" t="inlineStr">
        <is>
          <t>https://k.sina.com.cn/article_7811156769_m1d194cb2103303tj6e.html</t>
        </is>
      </c>
    </row>
    <row r="1329" ht="72" customHeight="1">
      <c r="A1329" s="40" t="n">
        <v>1328</v>
      </c>
      <c r="B1329" s="40" t="inlineStr">
        <is>
          <t>2026-09-30</t>
        </is>
      </c>
      <c r="C1329" s="40" t="inlineStr">
        <is>
          <t>2026-10-01</t>
        </is>
      </c>
      <c r="D1329" s="41" t="inlineStr">
        <is>
          <t>APAC</t>
        </is>
      </c>
      <c r="E1329" s="40" t="inlineStr">
        <is>
          <t>영어</t>
        </is>
      </c>
      <c r="F1329" s="40" t="inlineStr">
        <is>
          <t>뉴스</t>
        </is>
      </c>
      <c r="G1329" s="42" t="inlineStr">
        <is>
          <t>Australasian Bus and Coach</t>
        </is>
      </c>
      <c r="H1329" s="42" t="inlineStr">
        <is>
          <t>News</t>
        </is>
      </c>
      <c r="I1329" s="43" t="inlineStr">
        <is>
          <t>Kinetic begins new expanded era in New Zealand</t>
        </is>
      </c>
      <c r="J1329" s="43" t="inlineStr">
        <is>
          <t>Kinetic, 뉴질랜드 더니든에서 전기버스 37대 등 2500만 달러 규모 9년 계약 시작</t>
        </is>
      </c>
      <c r="K1329"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29"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329" s="44" t="inlineStr"/>
      <c r="N1329" s="45" t="inlineStr">
        <is>
          <t>https://www.busnews.com.au/kinetic-begins-new-expanded-era-in-new-zealand</t>
        </is>
      </c>
    </row>
    <row r="1330" ht="72" customHeight="1">
      <c r="A1330" s="46" t="n">
        <v>1329</v>
      </c>
      <c r="B1330" s="46" t="inlineStr">
        <is>
          <t>2026-10-01</t>
        </is>
      </c>
      <c r="C1330" s="46" t="inlineStr">
        <is>
          <t>2026-10-01</t>
        </is>
      </c>
      <c r="D1330" s="47" t="inlineStr">
        <is>
          <t>APAC</t>
        </is>
      </c>
      <c r="E1330" s="46" t="inlineStr">
        <is>
          <t>영어</t>
        </is>
      </c>
      <c r="F1330" s="46" t="inlineStr">
        <is>
          <t>뉴스</t>
        </is>
      </c>
      <c r="G1330" s="48" t="inlineStr">
        <is>
          <t>Truck and Bus Builder</t>
        </is>
      </c>
      <c r="H1330" s="48" t="inlineStr">
        <is>
          <t>CV Segment</t>
        </is>
      </c>
      <c r="I1330" s="49" t="inlineStr">
        <is>
          <t>CV market in the Philippines falls sharply in Q2/26</t>
        </is>
      </c>
      <c r="J1330" s="49" t="inlineStr">
        <is>
          <t>필리핀 2026년 Q2 CV 판매 21% 급감, 2.4만대 그쳐 - 경제성장률도 2.3%로 둔화</t>
        </is>
      </c>
      <c r="K1330"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330"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330" s="50" t="inlineStr"/>
      <c r="N1330" s="51" t="inlineStr">
        <is>
          <t>https://truckandbusbuilder.com/article/2026/10/01/cv-market-in-the-philippines-falls-sharply-in-q226</t>
        </is>
      </c>
    </row>
    <row r="1331" ht="72" customHeight="1">
      <c r="A1331" s="40" t="n">
        <v>1330</v>
      </c>
      <c r="B1331" s="40" t="inlineStr">
        <is>
          <t>2026-10-01</t>
        </is>
      </c>
      <c r="C1331" s="40" t="inlineStr">
        <is>
          <t>2026-10-01</t>
        </is>
      </c>
      <c r="D1331" s="41" t="inlineStr">
        <is>
          <t>APAC</t>
        </is>
      </c>
      <c r="E1331" s="40" t="inlineStr">
        <is>
          <t>스페인어</t>
        </is>
      </c>
      <c r="F1331" s="40" t="inlineStr">
        <is>
          <t>뉴스</t>
        </is>
      </c>
      <c r="G1331" s="42" t="inlineStr">
        <is>
          <t>Revista TyT (멕시코)</t>
        </is>
      </c>
      <c r="H1331" s="42" t="inlineStr">
        <is>
          <t>Noticias</t>
        </is>
      </c>
      <c r="I1331" s="43" t="inlineStr">
        <is>
          <t>Isuzu fija en 38,100 mdd su meta de ingresos para 2031</t>
        </is>
      </c>
      <c r="J1331" s="43" t="inlineStr">
        <is>
          <t>Isuzu, 2031 회계연도 매출 6조 엔(381억 달러) 목표로 2024-2031년 16.4조 원 규모 투자 추진</t>
        </is>
      </c>
      <c r="K1331"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331"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331" s="44" t="inlineStr"/>
      <c r="N1331" s="45" t="inlineStr">
        <is>
          <t>https://www.tyt.com.mx/nota/isuzu-fija-en-38100-mdd-su-meta-de-ingresos-para-2031</t>
        </is>
      </c>
    </row>
    <row r="1332" ht="72" customHeight="1">
      <c r="A1332" s="46" t="n">
        <v>1331</v>
      </c>
      <c r="B1332" s="46" t="inlineStr">
        <is>
          <t>2026-10-01</t>
        </is>
      </c>
      <c r="C1332" s="46" t="inlineStr">
        <is>
          <t>2026-10-01</t>
        </is>
      </c>
      <c r="D1332" s="47" t="inlineStr">
        <is>
          <t>APAC</t>
        </is>
      </c>
      <c r="E1332" s="46" t="inlineStr">
        <is>
          <t>일본어</t>
        </is>
      </c>
      <c r="F1332" s="46" t="inlineStr">
        <is>
          <t>뉴스</t>
        </is>
      </c>
      <c r="G1332" s="48" t="inlineStr">
        <is>
          <t>トラックニュース (trucknews.jp)</t>
        </is>
      </c>
      <c r="H1332" s="48" t="inlineStr">
        <is>
          <t>トラックニュース</t>
        </is>
      </c>
      <c r="I1332" s="49" t="inlineStr">
        <is>
          <t>軸重・輪荷重とは？総重量との違いを解説</t>
        </is>
      </c>
      <c r="J1332" s="49" t="inlineStr">
        <is>
          <t>일본 도로법상 트럭 축중 10t·윤하중 5t, 총중량 외 축별 하중 분산도 규제 대상</t>
        </is>
      </c>
      <c r="K1332"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332"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332" s="50" t="inlineStr"/>
      <c r="N1332" s="51" t="inlineStr">
        <is>
          <t>https://www.trucknews.jp/2026/10/8478</t>
        </is>
      </c>
    </row>
    <row r="1333" ht="72" customHeight="1">
      <c r="A1333" s="40" t="n">
        <v>1332</v>
      </c>
      <c r="B1333" s="40" t="inlineStr">
        <is>
          <t>2026-10-01</t>
        </is>
      </c>
      <c r="C1333" s="40" t="inlineStr">
        <is>
          <t>2026-10-01</t>
        </is>
      </c>
      <c r="D1333" s="41" t="inlineStr">
        <is>
          <t>APAC</t>
        </is>
      </c>
      <c r="E1333" s="40" t="inlineStr">
        <is>
          <t>일본어</t>
        </is>
      </c>
      <c r="F1333" s="40" t="inlineStr">
        <is>
          <t>뉴스</t>
        </is>
      </c>
      <c r="G1333" s="42" t="inlineStr">
        <is>
          <t>トラックニュース (trucknews.jp)</t>
        </is>
      </c>
      <c r="H1333" s="42" t="inlineStr">
        <is>
          <t>トラックニュース</t>
        </is>
      </c>
      <c r="I1333" s="43" t="inlineStr">
        <is>
          <t>エアタンクの水抜きはなぜ必要？</t>
        </is>
      </c>
      <c r="J1333" s="43" t="inlineStr">
        <is>
          <t>트럭 에어탱크 수분, 압축공기 생성 과정의 수증기 응결로 부식·동결 유발해 정기 배출 필요</t>
        </is>
      </c>
      <c r="K1333"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333"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333" s="44" t="inlineStr"/>
      <c r="N1333" s="45" t="inlineStr">
        <is>
          <t>https://www.trucknews.jp/2026/10/8482</t>
        </is>
      </c>
    </row>
    <row r="1334" ht="72" customHeight="1">
      <c r="A1334" s="46" t="n">
        <v>1333</v>
      </c>
      <c r="B1334" s="46" t="inlineStr">
        <is>
          <t>2026-10-01</t>
        </is>
      </c>
      <c r="C1334" s="46" t="inlineStr">
        <is>
          <t>2026-10-01</t>
        </is>
      </c>
      <c r="D1334" s="47" t="inlineStr">
        <is>
          <t>APAC</t>
        </is>
      </c>
      <c r="E1334" s="46" t="inlineStr">
        <is>
          <t>일본어</t>
        </is>
      </c>
      <c r="F1334" s="46" t="inlineStr">
        <is>
          <t>뉴스</t>
        </is>
      </c>
      <c r="G1334" s="48" t="inlineStr">
        <is>
          <t>トラックニュース (trucknews.biz)</t>
        </is>
      </c>
      <c r="H1334" s="48" t="inlineStr">
        <is>
          <t>最新ニュース一覧</t>
        </is>
      </c>
      <c r="I1334" s="49" t="inlineStr">
        <is>
          <t>ハコベル／「トラックマネージャー」に収益性向上を伴走支援する新プランを追加</t>
        </is>
      </c>
      <c r="J1334" s="49" t="inlineStr">
        <is>
          <t>하코벨, '트럭매니저'에 운송사업자 수익성 개선 지원하는 신규 플랜 추가</t>
        </is>
      </c>
      <c r="K1334"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334"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334" s="50" t="inlineStr"/>
      <c r="N1334" s="51" t="inlineStr">
        <is>
          <t>https://www.trucknews.biz/article/s100106</t>
        </is>
      </c>
    </row>
    <row r="1335" ht="72" customHeight="1">
      <c r="A1335" s="40" t="n">
        <v>1334</v>
      </c>
      <c r="B1335" s="40" t="inlineStr">
        <is>
          <t>2026-10-01</t>
        </is>
      </c>
      <c r="C1335" s="40" t="inlineStr">
        <is>
          <t>2026-10-01</t>
        </is>
      </c>
      <c r="D1335" s="41" t="inlineStr">
        <is>
          <t>APAC</t>
        </is>
      </c>
      <c r="E1335" s="40" t="inlineStr">
        <is>
          <t>일본어</t>
        </is>
      </c>
      <c r="F1335" s="40" t="inlineStr">
        <is>
          <t>뉴스</t>
        </is>
      </c>
      <c r="G1335" s="42" t="inlineStr">
        <is>
          <t>トラックニュース (trucknews.biz)</t>
        </is>
      </c>
      <c r="H1335" s="42" t="inlineStr">
        <is>
          <t>最新ニュース一覧</t>
        </is>
      </c>
      <c r="I1335" s="43" t="inlineStr">
        <is>
          <t>センコー、積水ハウス／卒FIT住宅オーナーの余剰電力をEVトラックの充電に活用</t>
        </is>
      </c>
      <c r="J1335" s="43" t="inlineStr">
        <is>
          <t>센코·세키스이하우스, 졸FIT 주택 오너의 잉여전력을 EV트럭 충전에 활용하는 공동시책 6월 개시</t>
        </is>
      </c>
      <c r="K1335"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335"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335" s="44" t="inlineStr"/>
      <c r="N1335" s="45" t="inlineStr">
        <is>
          <t>https://www.trucknews.biz/article/s100108</t>
        </is>
      </c>
    </row>
    <row r="1336" ht="72" customHeight="1">
      <c r="A1336" s="46" t="n">
        <v>1335</v>
      </c>
      <c r="B1336" s="46" t="inlineStr">
        <is>
          <t>2026-10-01</t>
        </is>
      </c>
      <c r="C1336" s="46" t="inlineStr">
        <is>
          <t>2026-10-01</t>
        </is>
      </c>
      <c r="D1336" s="47" t="inlineStr">
        <is>
          <t>APAC</t>
        </is>
      </c>
      <c r="E1336" s="46" t="inlineStr">
        <is>
          <t>일본어</t>
        </is>
      </c>
      <c r="F1336" s="46" t="inlineStr">
        <is>
          <t>뉴스</t>
        </is>
      </c>
      <c r="G1336" s="48" t="inlineStr">
        <is>
          <t>トラックニュース (trucknews.biz)</t>
        </is>
      </c>
      <c r="H1336" s="48" t="inlineStr">
        <is>
          <t>最新ニュース一覧</t>
        </is>
      </c>
      <c r="I1336" s="49" t="inlineStr">
        <is>
          <t>いすゞ自動車、UDトラックス／近畿エリアの販売機能を統合　国内6エリア統合の第1弾</t>
        </is>
      </c>
      <c r="J1336" s="49" t="inlineStr">
        <is>
          <t>이스즈·UD트럭스, 긴키지역 판매기능 통합—전국 6개 지역 통합의 첫 사례</t>
        </is>
      </c>
      <c r="K1336"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336"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336" s="50" t="inlineStr"/>
      <c r="N1336" s="51" t="inlineStr">
        <is>
          <t>https://www.trucknews.biz/article/s0100101</t>
        </is>
      </c>
    </row>
    <row r="1337" ht="26" customHeight="1">
      <c r="A1337" s="40" t="n">
        <v>1336</v>
      </c>
      <c r="B1337" s="40" t="inlineStr">
        <is>
          <t>2026-10-01</t>
        </is>
      </c>
      <c r="C1337" s="40" t="inlineStr">
        <is>
          <t>2026-10-01</t>
        </is>
      </c>
      <c r="D1337" s="41" t="inlineStr">
        <is>
          <t>APAC</t>
        </is>
      </c>
      <c r="E1337" s="40" t="inlineStr">
        <is>
          <t>중국어(간체)</t>
        </is>
      </c>
      <c r="F1337" s="40" t="inlineStr">
        <is>
          <t>뉴스</t>
        </is>
      </c>
      <c r="G1337" s="42" t="inlineStr">
        <is>
          <t>Sina 卡车 태그</t>
        </is>
      </c>
      <c r="H1337" s="42" t="inlineStr">
        <is>
          <t>卡车 태그</t>
        </is>
      </c>
      <c r="I1337" s="43" t="inlineStr">
        <is>
          <t>全球最懂卡车的市场，要被中国车企掀桌子了</t>
        </is>
      </c>
      <c r="J1337" s="43" t="inlineStr">
        <is>
          <t>세계에서 가장 트럭을 잘 아는 시장을, 중국 트럭 기업들이 뒤엎으려 하고 있다</t>
        </is>
      </c>
      <c r="K1337" s="43" t="inlineStr">
        <is>
          <t>全球最懂卡车的市场，要被中国车企掀桌子了#福田汽车#...</t>
        </is>
      </c>
      <c r="L1337" s="43" t="inlineStr">
        <is>
          <t>세계에서 가장 트럭을 잘 아는 시장을 중국 트럭 기업들이 뒤엎으려 하고 있다는 내용이다.</t>
        </is>
      </c>
      <c r="M1337" s="44" t="inlineStr"/>
      <c r="N1337" s="45" t="inlineStr">
        <is>
          <t>https://k.sina.com.cn/article_5043764351_m12ca1bc7f03301ltck.html</t>
        </is>
      </c>
    </row>
    <row r="1338" ht="72" customHeight="1">
      <c r="A1338" s="46" t="n">
        <v>1337</v>
      </c>
      <c r="B1338" s="46" t="inlineStr">
        <is>
          <t>2026-10-01</t>
        </is>
      </c>
      <c r="C1338" s="46" t="inlineStr">
        <is>
          <t>2026-10-01</t>
        </is>
      </c>
      <c r="D1338" s="47" t="inlineStr">
        <is>
          <t>APAC</t>
        </is>
      </c>
      <c r="E1338" s="46" t="inlineStr">
        <is>
          <t>중국어(간체)</t>
        </is>
      </c>
      <c r="F1338" s="46" t="inlineStr">
        <is>
          <t>뉴스</t>
        </is>
      </c>
      <c r="G1338" s="48" t="inlineStr">
        <is>
          <t>Sina 卡车 태그</t>
        </is>
      </c>
      <c r="H1338" s="48" t="inlineStr">
        <is>
          <t>卡车 태그</t>
        </is>
      </c>
      <c r="I1338" s="49" t="inlineStr">
        <is>
          <t>@货车司机，充电、休息去哪里？嘉定这个站点投入使用</t>
        </is>
      </c>
      <c r="J1338" s="49" t="inlineStr">
        <is>
          <t>상하이자동차, 와이가오차오 LNG 중형트럭 충전소에 '자딩 쉬유신주' 복합 휴게시설 개설</t>
        </is>
      </c>
      <c r="K1338"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338"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338" s="50" t="inlineStr"/>
      <c r="N1338" s="51" t="inlineStr">
        <is>
          <t>https://finance.sina.com.cn/jjxw/2026-10-01/doc-inittqyc6543048.shtml</t>
        </is>
      </c>
    </row>
    <row r="1339" ht="72" customHeight="1">
      <c r="A1339" s="40" t="n">
        <v>1338</v>
      </c>
      <c r="B1339" s="40" t="inlineStr">
        <is>
          <t>2026-10-01</t>
        </is>
      </c>
      <c r="C1339" s="40" t="inlineStr">
        <is>
          <t>2026-10-01</t>
        </is>
      </c>
      <c r="D1339" s="41" t="inlineStr">
        <is>
          <t>APAC</t>
        </is>
      </c>
      <c r="E1339" s="40" t="inlineStr">
        <is>
          <t>중국어(간체)</t>
        </is>
      </c>
      <c r="F1339" s="40" t="inlineStr">
        <is>
          <t>뉴스</t>
        </is>
      </c>
      <c r="G1339" s="42" t="inlineStr">
        <is>
          <t>Sina 商用车 태그</t>
        </is>
      </c>
      <c r="H1339" s="42" t="inlineStr">
        <is>
          <t>商用车 태그</t>
        </is>
      </c>
      <c r="I1339" s="43" t="inlineStr">
        <is>
          <t>货车自动避让系统的市场规模有多大？</t>
        </is>
      </c>
      <c r="J1339" s="43" t="inlineStr">
        <is>
          <t>중국 트럭 AEB 시장, 2026년 120억-150억 위안 규모로 성장 전망</t>
        </is>
      </c>
      <c r="K1339"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339"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339" s="44" t="inlineStr"/>
      <c r="N1339" s="45" t="inlineStr">
        <is>
          <t>https://k.sina.com.cn/article_7880069022_1d5b04f9e06801bebs.html</t>
        </is>
      </c>
    </row>
    <row r="1340" ht="72" customHeight="1">
      <c r="A1340" s="46" t="n">
        <v>1339</v>
      </c>
      <c r="B1340" s="46" t="inlineStr">
        <is>
          <t>2026-10-05</t>
        </is>
      </c>
      <c r="C1340" s="46" t="inlineStr">
        <is>
          <t>2026-10-01</t>
        </is>
      </c>
      <c r="D1340" s="47" t="inlineStr">
        <is>
          <t>APAC</t>
        </is>
      </c>
      <c r="E1340" s="46" t="inlineStr">
        <is>
          <t>영어</t>
        </is>
      </c>
      <c r="F1340" s="46" t="inlineStr">
        <is>
          <t>뉴스</t>
        </is>
      </c>
      <c r="G1340" s="48" t="inlineStr">
        <is>
          <t>Truck and Bus Builder</t>
        </is>
      </c>
      <c r="H1340" s="48" t="inlineStr">
        <is>
          <t>CV Segment</t>
        </is>
      </c>
      <c r="I1340" s="49" t="inlineStr">
        <is>
          <t>Archion reports strong Q1 FY26 results</t>
        </is>
      </c>
      <c r="J1340" s="49" t="inlineStr">
        <is>
          <t>Archion, 설립 첫 분기 실적 발표... Hino·Mitsubishi Fuso 지주사로 출범</t>
        </is>
      </c>
      <c r="K1340"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340"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340" s="50" t="inlineStr"/>
      <c r="N1340" s="51" t="inlineStr">
        <is>
          <t>https://truckandbusbuilder.com/article/2026/10/01/archion-reports-strong-q1-fy26-results</t>
        </is>
      </c>
    </row>
    <row r="1341" ht="72" customHeight="1">
      <c r="A1341" s="52" t="n">
        <v>1340</v>
      </c>
      <c r="B1341" s="52" t="inlineStr">
        <is>
          <t>2026-10-01</t>
        </is>
      </c>
      <c r="C1341" s="52" t="inlineStr">
        <is>
          <t>2026-09-30</t>
        </is>
      </c>
      <c r="D1341" s="53" t="inlineStr">
        <is>
          <t>APAC</t>
        </is>
      </c>
      <c r="E1341" s="52" t="inlineStr">
        <is>
          <t>중국어(간체)</t>
        </is>
      </c>
      <c r="F1341" s="52" t="inlineStr">
        <is>
          <t>뉴스</t>
        </is>
      </c>
      <c r="G1341" s="54" t="inlineStr">
        <is>
          <t>Sina 商用车 태그</t>
        </is>
      </c>
      <c r="H1341" s="54" t="inlineStr">
        <is>
          <t>商用车 태그</t>
        </is>
      </c>
      <c r="I1341" s="55" t="inlineStr">
        <is>
          <t>李勃：越南重卡市场进入增长期 2026年中国品牌销量预计将达6万辆</t>
        </is>
      </c>
      <c r="J1341" s="55" t="inlineStr">
        <is>
          <t>Dongfeng Liuzhou, 베트남 CV 시장 성장세 속 2026년 중국 브랜드 판매 6만대 전망</t>
        </is>
      </c>
      <c r="K1341" s="55"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341" s="55"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341" s="32" t="inlineStr">
        <is>
          <t xml:space="preserve">Dongfeng Liuzhou, 베트남 CV 시장 성장세 속 2026년 중국 브랜드 판매 </t>
        </is>
      </c>
      <c r="N1341" s="56" t="inlineStr">
        <is>
          <t>https://k.sina.com.cn/article_1716334612_664d301402001opmm.html</t>
        </is>
      </c>
    </row>
    <row r="1342" ht="72" customHeight="1">
      <c r="A1342" s="28" t="n">
        <v>1341</v>
      </c>
      <c r="B1342" s="28" t="inlineStr">
        <is>
          <t>2026-09-30</t>
        </is>
      </c>
      <c r="C1342" s="28" t="inlineStr">
        <is>
          <t>2026-09-30</t>
        </is>
      </c>
      <c r="D1342" s="29" t="inlineStr">
        <is>
          <t>APAC</t>
        </is>
      </c>
      <c r="E1342" s="28" t="inlineStr">
        <is>
          <t>중국어(간체)</t>
        </is>
      </c>
      <c r="F1342" s="28" t="inlineStr">
        <is>
          <t>뉴스</t>
        </is>
      </c>
      <c r="G1342" s="30" t="inlineStr">
        <is>
          <t>Sina 商用车 태그</t>
        </is>
      </c>
      <c r="H1342" s="30" t="inlineStr">
        <is>
          <t>商用车 태그</t>
        </is>
      </c>
      <c r="I1342" s="31" t="inlineStr">
        <is>
          <t>车船税政策调整　新能源汽车行业有何变化</t>
        </is>
      </c>
      <c r="J1342" s="31" t="inlineStr">
        <is>
          <t>중국, 내년부터 절전 ICE 차량 차선세 반감 취소 및 NEV용 차선세 면제 폐지</t>
        </is>
      </c>
      <c r="K1342"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342"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342" s="32" t="inlineStr">
        <is>
          <t>중국 3개 부처, 내년부터 절유차 취득세 반감·NEV 상용차 취득세 면제 정책 폐지</t>
        </is>
      </c>
      <c r="N1342" s="33" t="inlineStr">
        <is>
          <t>https://k.sina.com.cn/article_5123746513_131662ad10200168w8.html</t>
        </is>
      </c>
    </row>
    <row r="1343" ht="72" customHeight="1">
      <c r="A1343" s="52" t="n">
        <v>1342</v>
      </c>
      <c r="B1343" s="52" t="inlineStr">
        <is>
          <t>2026-09-30</t>
        </is>
      </c>
      <c r="C1343" s="52" t="inlineStr">
        <is>
          <t>2026-09-30</t>
        </is>
      </c>
      <c r="D1343" s="53" t="inlineStr">
        <is>
          <t>APAC</t>
        </is>
      </c>
      <c r="E1343" s="52" t="inlineStr">
        <is>
          <t>중국어(간체)</t>
        </is>
      </c>
      <c r="F1343" s="52" t="inlineStr">
        <is>
          <t>뉴스</t>
        </is>
      </c>
      <c r="G1343" s="54" t="inlineStr">
        <is>
          <t>Sina 商用车 태그</t>
        </is>
      </c>
      <c r="H1343" s="54" t="inlineStr">
        <is>
          <t>商用车 태그</t>
        </is>
      </c>
      <c r="I1343" s="55" t="inlineStr">
        <is>
          <t>福田汽车发布公司“十五五” 战略 2030年冲刺整车百万销量目标</t>
        </is>
      </c>
      <c r="J1343" s="55" t="inlineStr">
        <is>
          <t>Foton, '15차 5개년' 전략 발표 - 2030년까지 완성차 판매 100만 대·해외 40만 대 목표</t>
        </is>
      </c>
      <c r="K1343" s="55"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343" s="55"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343" s="32" t="inlineStr">
        <is>
          <t xml:space="preserve">2억 위안 규모 "클린 솔루션"이 현장에 - 베이징자동차 포톤(Foton)의 강한 성장세 </t>
        </is>
      </c>
      <c r="N1343" s="56" t="inlineStr">
        <is>
          <t>https://finance.sina.com.cn/roll/2026-09-30/doc-initqvci2489393.shtml</t>
        </is>
      </c>
    </row>
    <row r="1344" ht="72" customHeight="1">
      <c r="A1344" s="46" t="n">
        <v>1343</v>
      </c>
      <c r="B1344" s="46" t="inlineStr">
        <is>
          <t>2026-09-30</t>
        </is>
      </c>
      <c r="C1344" s="46" t="inlineStr">
        <is>
          <t>2026-09-30</t>
        </is>
      </c>
      <c r="D1344" s="47" t="inlineStr">
        <is>
          <t>APAC</t>
        </is>
      </c>
      <c r="E1344" s="46" t="inlineStr">
        <is>
          <t>중국어(간체)</t>
        </is>
      </c>
      <c r="F1344" s="46" t="inlineStr">
        <is>
          <t>뉴스</t>
        </is>
      </c>
      <c r="G1344" s="48" t="inlineStr">
        <is>
          <t>Sina 商用车 태그</t>
        </is>
      </c>
      <c r="H1344" s="48" t="inlineStr">
        <is>
          <t>商用车 태그</t>
        </is>
      </c>
      <c r="I1344" s="49" t="inlineStr">
        <is>
          <t>福田汽车发布“十五五”战略发展规划 2030年锚定百万辆销量目标</t>
        </is>
      </c>
      <c r="J1344" s="49" t="inlineStr">
        <is>
          <t>Foton, '15차 5개년' 전략 발표 - 2030년까지 완성차 100만 대 판매 목표</t>
        </is>
      </c>
      <c r="K1344"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344"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344" s="58" t="inlineStr">
        <is>
          <t xml:space="preserve">2억 위안 규모 "클린 솔루션"이 현장에 - 베이징자동차 포톤(Foton)의 강한 성장세 </t>
        </is>
      </c>
      <c r="N1344" s="51" t="inlineStr">
        <is>
          <t>https://k.sina.com.cn/article_2311077472_89c03e6002002oh8e.html?from=finance</t>
        </is>
      </c>
    </row>
    <row r="1345" ht="72" customHeight="1">
      <c r="A1345" s="52" t="n">
        <v>1344</v>
      </c>
      <c r="B1345" s="52" t="inlineStr">
        <is>
          <t>2026-09-30</t>
        </is>
      </c>
      <c r="C1345" s="52" t="inlineStr">
        <is>
          <t>2026-09-30</t>
        </is>
      </c>
      <c r="D1345" s="53" t="inlineStr">
        <is>
          <t>APAC</t>
        </is>
      </c>
      <c r="E1345" s="52" t="inlineStr">
        <is>
          <t>영어/일본어</t>
        </is>
      </c>
      <c r="F1345" s="52" t="inlineStr">
        <is>
          <t>OEM</t>
        </is>
      </c>
      <c r="G1345" s="54" t="inlineStr">
        <is>
          <t>ISUZU MOTORS LIMITED</t>
        </is>
      </c>
      <c r="H1345" s="54" t="inlineStr">
        <is>
          <t>World News</t>
        </is>
      </c>
      <c r="I1345" s="55" t="inlineStr">
        <is>
          <t>Isuzu publishes Integrated Report 2026</t>
        </is>
      </c>
      <c r="J1345" s="55" t="inlineStr">
        <is>
          <t>Isuzu, 'Integrated Report 2026' 발간...UD Trucks 합병 검토 및 케냐 법인 가치창출 성과 공개</t>
        </is>
      </c>
      <c r="K1345" s="55"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345" s="55"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345" s="32" t="inlineStr">
        <is>
          <t>Isuzu 2026 통합/지속가능성 보고서 발간</t>
        </is>
      </c>
      <c r="N1345" s="56" t="inlineStr">
        <is>
          <t>https://www.isuzu-global.com/en/investor/news/20260930_1.html</t>
        </is>
      </c>
    </row>
    <row r="1346" ht="72" customHeight="1">
      <c r="A1346" s="46" t="n">
        <v>1345</v>
      </c>
      <c r="B1346" s="46" t="inlineStr">
        <is>
          <t>2026-09-30</t>
        </is>
      </c>
      <c r="C1346" s="46" t="inlineStr">
        <is>
          <t>2026-09-30</t>
        </is>
      </c>
      <c r="D1346" s="47" t="inlineStr">
        <is>
          <t>APAC</t>
        </is>
      </c>
      <c r="E1346" s="46" t="inlineStr">
        <is>
          <t>영어/일본어</t>
        </is>
      </c>
      <c r="F1346" s="46" t="inlineStr">
        <is>
          <t>OEM</t>
        </is>
      </c>
      <c r="G1346" s="48" t="inlineStr">
        <is>
          <t>ISUZU MOTORS LIMITED</t>
        </is>
      </c>
      <c r="H1346" s="48" t="inlineStr">
        <is>
          <t>World News</t>
        </is>
      </c>
      <c r="I1346" s="49" t="inlineStr">
        <is>
          <t>Isuzu issues Sustainability Report 2026</t>
        </is>
      </c>
      <c r="J1346" s="49" t="inlineStr">
        <is>
          <t>Isuzu, 'Sustainability Report 2026' 발간...연결 기준 ESG 공시 및 제3자 검증 범위 확대</t>
        </is>
      </c>
      <c r="K1346"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346"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346" s="58" t="inlineStr">
        <is>
          <t>Isuzu 2026 통합/지속가능성 보고서 발간</t>
        </is>
      </c>
      <c r="N1346" s="51" t="inlineStr">
        <is>
          <t>https://www.isuzu-global.com/en/sustainability/sustainabilitynews/20260930_2.html</t>
        </is>
      </c>
    </row>
    <row r="1347" ht="26" customHeight="1">
      <c r="A1347" s="52" t="n">
        <v>1346</v>
      </c>
      <c r="B1347" s="52" t="inlineStr">
        <is>
          <t>2026-09-30</t>
        </is>
      </c>
      <c r="C1347" s="52" t="inlineStr">
        <is>
          <t>2026-09-30</t>
        </is>
      </c>
      <c r="D1347" s="53" t="inlineStr">
        <is>
          <t>APAC</t>
        </is>
      </c>
      <c r="E1347" s="52" t="inlineStr">
        <is>
          <t>중국어(간체)</t>
        </is>
      </c>
      <c r="F1347" s="52" t="inlineStr">
        <is>
          <t>뉴스</t>
        </is>
      </c>
      <c r="G1347" s="54" t="inlineStr">
        <is>
          <t>Sina 卡车 태그</t>
        </is>
      </c>
      <c r="H1347" s="54" t="inlineStr">
        <is>
          <t>卡车 태그</t>
        </is>
      </c>
      <c r="I1347" s="55" t="inlineStr">
        <is>
          <t>乘龙翼威5 纯电牵引车的创富密码！</t>
        </is>
      </c>
      <c r="J1347" s="55" t="inlineStr">
        <is>
          <t>Liuqi 청룽, 윙룽5 순수전기 트랙터로 감차 증효 물류 전략 추진</t>
        </is>
      </c>
      <c r="K1347" s="55" t="inlineStr">
        <is>
          <t>#柳汽乘龙##乘龙卡车 匠”心独运，以减求增。#乘龙翼威5 纯电牵引车的创富密码...</t>
        </is>
      </c>
      <c r="L1347" s="55" t="inlineStr">
        <is>
          <t>- 청룽 윙룽5 순수전기 트랙터가 감차를 통한 증효(효율 향상) 전략의 핵심 모델로 소개됨</t>
        </is>
      </c>
      <c r="M1347" s="32" t="inlineStr">
        <is>
          <t>청룽(류치) H5/H7 전기트랙터·LNG트럭 홍보 보도</t>
        </is>
      </c>
      <c r="N1347" s="56" t="inlineStr">
        <is>
          <t>https://k.sina.com.cn/article_7810739465_m1d18e6d0903301d1d6.html</t>
        </is>
      </c>
    </row>
    <row r="1348" ht="26" customHeight="1">
      <c r="A1348" s="46" t="n">
        <v>1347</v>
      </c>
      <c r="B1348" s="46" t="inlineStr">
        <is>
          <t>2026-10-01</t>
        </is>
      </c>
      <c r="C1348" s="46" t="inlineStr">
        <is>
          <t>2026-09-30</t>
        </is>
      </c>
      <c r="D1348" s="47" t="inlineStr">
        <is>
          <t>APAC</t>
        </is>
      </c>
      <c r="E1348" s="46" t="inlineStr">
        <is>
          <t>중국어(간체)</t>
        </is>
      </c>
      <c r="F1348" s="46" t="inlineStr">
        <is>
          <t>뉴스</t>
        </is>
      </c>
      <c r="G1348" s="48" t="inlineStr">
        <is>
          <t>Sina 卡车 태그</t>
        </is>
      </c>
      <c r="H1348" s="48" t="inlineStr">
        <is>
          <t>卡车 태그</t>
        </is>
      </c>
      <c r="I1348" s="49" t="inlineStr">
        <is>
          <t>乘龙卡车 投资少、收益快、硬通货！乘龙H5超值版绿通房车强势来袭！</t>
        </is>
      </c>
      <c r="J1348" s="49" t="inlineStr">
        <is>
          <t>청룽 H5 초가치형 그린통 하우스카, 저투자·고수익 모델로 시장 공략</t>
        </is>
      </c>
      <c r="K1348" s="49" t="inlineStr">
        <is>
          <t>乘龙卡车 投资少、收益快、硬通货。乘龙H5超值版绿通房车强势来袭...</t>
        </is>
      </c>
      <c r="L1348" s="49" t="inlineStr">
        <is>
          <t>- 청룽 H5 초가치형(超值版) 그린통(綠通) 하우스카가 저투자·고수익·운송 효율성을 강점으로 출시</t>
        </is>
      </c>
      <c r="M1348" s="58" t="inlineStr">
        <is>
          <t>청룽(류치) H5/H7 전기트랙터·LNG트럭 홍보 보도</t>
        </is>
      </c>
      <c r="N1348" s="51" t="inlineStr">
        <is>
          <t>https://k.sina.com.cn/article_7810739465_m1d18e6d0903301d1d8.html</t>
        </is>
      </c>
    </row>
    <row r="1349" ht="72" customHeight="1">
      <c r="A1349" s="52" t="n">
        <v>1348</v>
      </c>
      <c r="B1349" s="52" t="inlineStr">
        <is>
          <t>2026-09-30</t>
        </is>
      </c>
      <c r="C1349" s="52" t="inlineStr">
        <is>
          <t>2026-09-30</t>
        </is>
      </c>
      <c r="D1349" s="53" t="inlineStr">
        <is>
          <t>APAC</t>
        </is>
      </c>
      <c r="E1349" s="52" t="inlineStr">
        <is>
          <t>영어</t>
        </is>
      </c>
      <c r="F1349" s="52" t="inlineStr">
        <is>
          <t>뉴스</t>
        </is>
      </c>
      <c r="G1349" s="54" t="inlineStr">
        <is>
          <t>The Driven</t>
        </is>
      </c>
      <c r="H1349" s="54" t="inlineStr">
        <is>
          <t>News</t>
        </is>
      </c>
      <c r="I1349" s="55" t="inlineStr">
        <is>
          <t>Electric truck maker looks to petrol giant’s EV charging network to boost operating range of vehicles</t>
        </is>
      </c>
      <c r="J1349" s="55" t="inlineStr">
        <is>
          <t>Foton Mobility, Ampol 'AmpCharge' 공공 충전망과 전기트럭 호환성 테스트 협약 체결</t>
        </is>
      </c>
      <c r="K1349" s="55"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349" s="55"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349" s="32" t="inlineStr">
        <is>
          <t>Foton Mobility-Ampol 전기트럭 충전망 MOU 체결</t>
        </is>
      </c>
      <c r="N1349" s="56" t="inlineStr">
        <is>
          <t>https://thedriven.io/2026/09/30/electric-truck-maker-looks-to-petrol-giants-ev-charging-network-to-boost-operating-range-of-vehicles</t>
        </is>
      </c>
    </row>
    <row r="1350" ht="72" customHeight="1">
      <c r="A1350" s="46" t="n">
        <v>1349</v>
      </c>
      <c r="B1350" s="46" t="inlineStr">
        <is>
          <t>2026-09-30</t>
        </is>
      </c>
      <c r="C1350" s="46" t="inlineStr">
        <is>
          <t>2026-09-30</t>
        </is>
      </c>
      <c r="D1350" s="47" t="inlineStr">
        <is>
          <t>APAC</t>
        </is>
      </c>
      <c r="E1350" s="46" t="inlineStr">
        <is>
          <t>영어</t>
        </is>
      </c>
      <c r="F1350" s="46" t="inlineStr">
        <is>
          <t>뉴스</t>
        </is>
      </c>
      <c r="G1350" s="48" t="inlineStr">
        <is>
          <t>trucksales.com.au</t>
        </is>
      </c>
      <c r="H1350" s="48" t="inlineStr">
        <is>
          <t>News Articles</t>
        </is>
      </c>
      <c r="I1350" s="49" t="inlineStr">
        <is>
          <t>Foton drives e-truck charging network</t>
        </is>
      </c>
      <c r="J1350" s="49" t="inlineStr">
        <is>
          <t>Foton Mobility Distribution, Ampol과 MOU 체결 - 호주 전역 전기트럭 충전 인프라 구축</t>
        </is>
      </c>
      <c r="K1350"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350"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350" s="58" t="inlineStr">
        <is>
          <t>Foton Mobility-Ampol 전기트럭 충전망 MOU 체결</t>
        </is>
      </c>
      <c r="N1350" s="51" t="inlineStr">
        <is>
          <t>https://www.trucksales.com.au/editorial/details/foton-drives-e-truck-charging-network-153145</t>
        </is>
      </c>
    </row>
    <row r="1351" ht="72" customHeight="1">
      <c r="A1351" s="52" t="n">
        <v>1350</v>
      </c>
      <c r="B1351" s="52" t="inlineStr">
        <is>
          <t>2026-09-30</t>
        </is>
      </c>
      <c r="C1351" s="52" t="inlineStr">
        <is>
          <t>2026-09-30</t>
        </is>
      </c>
      <c r="D1351" s="53" t="inlineStr">
        <is>
          <t>APAC</t>
        </is>
      </c>
      <c r="E1351" s="52" t="inlineStr">
        <is>
          <t>중국어(간체)</t>
        </is>
      </c>
      <c r="F1351" s="52" t="inlineStr">
        <is>
          <t>뉴스</t>
        </is>
      </c>
      <c r="G1351" s="54" t="inlineStr">
        <is>
          <t>Sina 商用车 태그</t>
        </is>
      </c>
      <c r="H1351" s="54" t="inlineStr">
        <is>
          <t>商用车 태그</t>
        </is>
      </c>
      <c r="I1351" s="55" t="inlineStr">
        <is>
          <t>财中ETF风向标｜宁德时代(300750)发布天行II商用车平台，创业板权重股产业链景气度获机构关注｜创业板早参</t>
        </is>
      </c>
      <c r="J1351" s="55" t="inlineStr">
        <is>
          <t>CATL, 대형 상용차용 배터리 '톈싱 II' 출시 - 1-8월 장착량 61.5% 증가, 시장점유율 43.5%로 1위</t>
        </is>
      </c>
      <c r="K1351" s="55"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351" s="55"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351" s="32" t="inlineStr">
        <is>
          <t>CATL 상용차 배터리 '톈싱 II' 출시</t>
        </is>
      </c>
      <c r="N1351" s="56" t="inlineStr">
        <is>
          <t>https://finance.sina.com.cn/stock/zqgd/2026-09-30/doc-initqkpm2244857.shtml</t>
        </is>
      </c>
    </row>
    <row r="1352" ht="72" customHeight="1">
      <c r="A1352" s="46" t="n">
        <v>1351</v>
      </c>
      <c r="B1352" s="46" t="inlineStr">
        <is>
          <t>2026-09-30</t>
        </is>
      </c>
      <c r="C1352" s="46" t="inlineStr">
        <is>
          <t>2026-09-30</t>
        </is>
      </c>
      <c r="D1352" s="47" t="inlineStr">
        <is>
          <t>APAC</t>
        </is>
      </c>
      <c r="E1352" s="46" t="inlineStr">
        <is>
          <t>중국어(간체)</t>
        </is>
      </c>
      <c r="F1352" s="46" t="inlineStr">
        <is>
          <t>뉴스</t>
        </is>
      </c>
      <c r="G1352" s="48" t="inlineStr">
        <is>
          <t>Sina 商用车 태그</t>
        </is>
      </c>
      <c r="H1352" s="48" t="inlineStr">
        <is>
          <t>商用车 태그</t>
        </is>
      </c>
      <c r="I1352" s="49" t="inlineStr">
        <is>
          <t>财中ETF风向标｜商用车出口高增与新型电池规划落地，创业板新能源ETF工银(159149)盘中上涨0.78%</t>
        </is>
      </c>
      <c r="J1352" s="49" t="inlineStr">
        <is>
          <t>CATL, 중대형트럭용 배터리 플랫폼 '천행II' 출시 - 1000km 주행·12년 수명</t>
        </is>
      </c>
      <c r="K1352"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52"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52" s="58" t="inlineStr">
        <is>
          <t>CATL 상용차 배터리 '톈싱 II' 출시</t>
        </is>
      </c>
      <c r="N1352" s="51" t="inlineStr">
        <is>
          <t>https://finance.sina.com.cn/stock/zqgd/2026-09-30/doc-initqkpp2591807.shtml</t>
        </is>
      </c>
    </row>
    <row r="1353" ht="72" customHeight="1">
      <c r="A1353" s="40" t="n">
        <v>1352</v>
      </c>
      <c r="B1353" s="40" t="inlineStr">
        <is>
          <t>2026-09-30</t>
        </is>
      </c>
      <c r="C1353" s="40" t="inlineStr">
        <is>
          <t>2026-09-30</t>
        </is>
      </c>
      <c r="D1353" s="41" t="inlineStr">
        <is>
          <t>APAC</t>
        </is>
      </c>
      <c r="E1353" s="40" t="inlineStr">
        <is>
          <t>일본어</t>
        </is>
      </c>
      <c r="F1353" s="40" t="inlineStr">
        <is>
          <t>뉴스</t>
        </is>
      </c>
      <c r="G1353" s="42" t="inlineStr">
        <is>
          <t>トラックニュース (trucknews.biz)</t>
        </is>
      </c>
      <c r="H1353" s="42" t="inlineStr">
        <is>
          <t>最新ニュース一覧</t>
        </is>
      </c>
      <c r="I1353" s="43" t="inlineStr">
        <is>
          <t>キャリーネット／八王子配送センターに2台目のeキャンター導入、脱炭素化と環境負荷低減を推進</t>
        </is>
      </c>
      <c r="J1353" s="43" t="inlineStr">
        <is>
          <t>Nisshin Group, 야오텐즈 배송센터에 미쓰비시후소 소형 EV트럭 'e캔터' 2호차 도입</t>
        </is>
      </c>
      <c r="K1353"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353"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353" s="44" t="inlineStr"/>
      <c r="N1353" s="45" t="inlineStr">
        <is>
          <t>https://www.trucknews.biz/article/s093015</t>
        </is>
      </c>
    </row>
    <row r="1354" ht="72" customHeight="1">
      <c r="A1354" s="46" t="n">
        <v>1353</v>
      </c>
      <c r="B1354" s="46" t="inlineStr">
        <is>
          <t>2026-09-30</t>
        </is>
      </c>
      <c r="C1354" s="46" t="inlineStr">
        <is>
          <t>2026-09-30</t>
        </is>
      </c>
      <c r="D1354" s="47" t="inlineStr">
        <is>
          <t>APAC</t>
        </is>
      </c>
      <c r="E1354" s="46" t="inlineStr">
        <is>
          <t>중국어(간체)</t>
        </is>
      </c>
      <c r="F1354" s="46" t="inlineStr">
        <is>
          <t>뉴스</t>
        </is>
      </c>
      <c r="G1354" s="48" t="inlineStr">
        <is>
          <t>卡车之家 360che.com</t>
        </is>
      </c>
      <c r="H1354" s="48" t="inlineStr">
        <is>
          <t>行业信息频道</t>
        </is>
      </c>
      <c r="I1354" s="49" t="inlineStr">
        <is>
          <t>存量博弈下的效率大考：J6G Pro载货以"硬指标"回应运输人焦虑</t>
        </is>
      </c>
      <c r="J1354" s="49" t="inlineStr">
        <is>
          <t>FAW 지에팡, J6G Pro 트럭으로 물류업계 효율 제고 대응</t>
        </is>
      </c>
      <c r="K1354"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354" s="49" t="inlineStr">
        <is>
          <t>- 2026년 Q4 들어 중국 중형·대형 트럭 시장이 정책 및 수요 집중 완화로 재고 소진 경쟁 단계에 진입
- 유가 고위 변동, 운임 압박 지속, 대금 회수 주기 장기화 등 복합적 압박이 업계에 작용</t>
        </is>
      </c>
      <c r="M1354" s="50" t="inlineStr"/>
      <c r="N1354" s="51" t="inlineStr">
        <is>
          <t>https://www.360che.com/news/260930/207073.html</t>
        </is>
      </c>
    </row>
    <row r="1355" ht="72" customHeight="1">
      <c r="A1355" s="40" t="n">
        <v>1354</v>
      </c>
      <c r="B1355" s="40" t="inlineStr">
        <is>
          <t>2026-09-30</t>
        </is>
      </c>
      <c r="C1355" s="40" t="inlineStr">
        <is>
          <t>2026-09-30</t>
        </is>
      </c>
      <c r="D1355" s="41" t="inlineStr">
        <is>
          <t>APAC</t>
        </is>
      </c>
      <c r="E1355" s="40" t="inlineStr">
        <is>
          <t>중국어(간체)</t>
        </is>
      </c>
      <c r="F1355" s="40" t="inlineStr">
        <is>
          <t>뉴스</t>
        </is>
      </c>
      <c r="G1355" s="42" t="inlineStr">
        <is>
          <t>China Trucks (chinatrucks.org)</t>
        </is>
      </c>
      <c r="H1355" s="42" t="inlineStr">
        <is>
          <t>News</t>
        </is>
      </c>
      <c r="I1355" s="43" t="inlineStr">
        <is>
          <t>Dongfeng Accelerates Southeast Asia Expansion as First Locally Built Truck Rolls Off Production Line</t>
        </is>
      </c>
      <c r="J1355" s="43" t="inlineStr">
        <is>
          <t>Dongfeng, 동남아 첫 현지 생산 트럭 출고...중형·대형 트럭 판매 전년 대비 188% 증가</t>
        </is>
      </c>
      <c r="K1355"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55"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355" s="44" t="inlineStr"/>
      <c r="N1355" s="45" t="inlineStr">
        <is>
          <t>https://www.chinatrucks.org/news/2026/0930/article_11706.html</t>
        </is>
      </c>
    </row>
    <row r="1356" ht="72" customHeight="1">
      <c r="A1356" s="46" t="n">
        <v>1355</v>
      </c>
      <c r="B1356" s="46" t="inlineStr">
        <is>
          <t>2026-09-30</t>
        </is>
      </c>
      <c r="C1356" s="46" t="inlineStr">
        <is>
          <t>2026-09-30</t>
        </is>
      </c>
      <c r="D1356" s="47" t="inlineStr">
        <is>
          <t>APAC</t>
        </is>
      </c>
      <c r="E1356" s="46" t="inlineStr">
        <is>
          <t>중국어(간체)</t>
        </is>
      </c>
      <c r="F1356" s="46" t="inlineStr">
        <is>
          <t>뉴스</t>
        </is>
      </c>
      <c r="G1356" s="48" t="inlineStr">
        <is>
          <t>Sina 商用车 태그</t>
        </is>
      </c>
      <c r="H1356" s="48" t="inlineStr">
        <is>
          <t>商用车 태그</t>
        </is>
      </c>
      <c r="I1356" s="49" t="inlineStr">
        <is>
          <t>200辆车修了2100次，720万元索赔被驳回，新能源商用车的维权痛点</t>
        </is>
      </c>
      <c r="J1356" s="49" t="inlineStr">
        <is>
          <t>완방, 전기물류차 200대 2100회 수리에도 720만 위안 반품 소송 패소</t>
        </is>
      </c>
      <c r="K1356"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356"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356" s="50" t="inlineStr"/>
      <c r="N1356" s="51" t="inlineStr">
        <is>
          <t>https://k.sina.com.cn/article_5953740931_162dee083067040n6s.html</t>
        </is>
      </c>
    </row>
    <row r="1357" ht="72" customHeight="1">
      <c r="A1357" s="40" t="n">
        <v>1356</v>
      </c>
      <c r="B1357" s="40" t="inlineStr">
        <is>
          <t>2026-09-30</t>
        </is>
      </c>
      <c r="C1357" s="40" t="inlineStr">
        <is>
          <t>2026-09-30</t>
        </is>
      </c>
      <c r="D1357" s="41" t="inlineStr">
        <is>
          <t>APAC</t>
        </is>
      </c>
      <c r="E1357" s="40" t="inlineStr">
        <is>
          <t>중국어(간체)</t>
        </is>
      </c>
      <c r="F1357" s="40" t="inlineStr">
        <is>
          <t>뉴스</t>
        </is>
      </c>
      <c r="G1357" s="42" t="inlineStr">
        <is>
          <t>Sina 商用车 태그</t>
        </is>
      </c>
      <c r="H1357" s="42" t="inlineStr">
        <is>
          <t>商用车 태그</t>
        </is>
      </c>
      <c r="I1357" s="43" t="inlineStr">
        <is>
          <t>百台换电重卡落地聊城！东风商用车携手产业链共建鲁西绿色大宗物流</t>
        </is>
      </c>
      <c r="J1357" s="43" t="inlineStr">
        <is>
          <t>Dongfeng CV, DXWL에 배터리 교환식 대형트럭 100대 인도 - 산둥 루시 지역 석탄 등 대형화물 운송에 투입</t>
        </is>
      </c>
      <c r="K1357"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357"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357" s="44" t="inlineStr"/>
      <c r="N1357" s="45" t="inlineStr">
        <is>
          <t>https://finance.sina.com.cn/stock/relnews/cn/2026-09-30/doc-initqzmf2497692.shtml</t>
        </is>
      </c>
    </row>
    <row r="1358" ht="72" customHeight="1">
      <c r="A1358" s="46" t="n">
        <v>1357</v>
      </c>
      <c r="B1358" s="46" t="inlineStr">
        <is>
          <t>2026-09-30</t>
        </is>
      </c>
      <c r="C1358" s="46" t="inlineStr">
        <is>
          <t>2026-09-30</t>
        </is>
      </c>
      <c r="D1358" s="47" t="inlineStr">
        <is>
          <t>APAC</t>
        </is>
      </c>
      <c r="E1358" s="46" t="inlineStr">
        <is>
          <t>일본어</t>
        </is>
      </c>
      <c r="F1358" s="46" t="inlineStr">
        <is>
          <t>뉴스</t>
        </is>
      </c>
      <c r="G1358" s="48" t="inlineStr">
        <is>
          <t>トラックニュース (trucknews.biz)</t>
        </is>
      </c>
      <c r="H1358" s="48" t="inlineStr">
        <is>
          <t>最新ニュース一覧</t>
        </is>
      </c>
      <c r="I1358" s="49" t="inlineStr">
        <is>
          <t>クロスマイル／運送業の実態に対応したGPS打刻機能を「ロジポケ」に追加</t>
        </is>
      </c>
      <c r="J1358" s="49" t="inlineStr">
        <is>
          <t>X Mile, 물류DX 서비스 '로지포케'에 GPS 기반 출퇴근 기록 기능 추가</t>
        </is>
      </c>
      <c r="K1358"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358"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358" s="50" t="inlineStr"/>
      <c r="N1358" s="51" t="inlineStr">
        <is>
          <t>https://www.trucknews.biz/article/s093001</t>
        </is>
      </c>
    </row>
    <row r="1359" ht="72" customHeight="1">
      <c r="A1359" s="40" t="n">
        <v>1358</v>
      </c>
      <c r="B1359" s="40" t="inlineStr">
        <is>
          <t>2026-09-30</t>
        </is>
      </c>
      <c r="C1359" s="40" t="inlineStr">
        <is>
          <t>2026-09-30</t>
        </is>
      </c>
      <c r="D1359" s="41" t="inlineStr">
        <is>
          <t>APAC</t>
        </is>
      </c>
      <c r="E1359" s="40" t="inlineStr">
        <is>
          <t>영어</t>
        </is>
      </c>
      <c r="F1359" s="40" t="inlineStr">
        <is>
          <t>협회</t>
        </is>
      </c>
      <c r="G1359" s="42" t="inlineStr">
        <is>
          <t>HVIA - Heavy Vehicle Industry Australia</t>
        </is>
      </c>
      <c r="H1359" s="42" t="inlineStr">
        <is>
          <t>News</t>
        </is>
      </c>
      <c r="I1359" s="43" t="inlineStr">
        <is>
          <t>HVIA Has Say On Pavement Review</t>
        </is>
      </c>
      <c r="J1359" s="43" t="inlineStr">
        <is>
          <t>HVIA, NHVR 도로면 수평하중 표준(PHLS) 검토에 대해 회원 의견 반영한 공식 답변서 제출</t>
        </is>
      </c>
      <c r="K1359"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359"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359" s="44" t="inlineStr"/>
      <c r="N1359" s="45" t="inlineStr">
        <is>
          <t>https://hvia.asn.au/hvia-has-say-on-pavement-standard-review</t>
        </is>
      </c>
    </row>
    <row r="1360" ht="72" customHeight="1">
      <c r="A1360" s="46" t="n">
        <v>1359</v>
      </c>
      <c r="B1360" s="46" t="inlineStr">
        <is>
          <t>2026-09-30</t>
        </is>
      </c>
      <c r="C1360" s="46" t="inlineStr">
        <is>
          <t>2026-09-30</t>
        </is>
      </c>
      <c r="D1360" s="47" t="inlineStr">
        <is>
          <t>APAC</t>
        </is>
      </c>
      <c r="E1360" s="46" t="inlineStr">
        <is>
          <t>영어</t>
        </is>
      </c>
      <c r="F1360" s="46" t="inlineStr">
        <is>
          <t>뉴스</t>
        </is>
      </c>
      <c r="G1360" s="48" t="inlineStr">
        <is>
          <t>Transport Topics (TTNews)</t>
        </is>
      </c>
      <c r="H1360" s="48" t="inlineStr">
        <is>
          <t>More News</t>
        </is>
      </c>
      <c r="I1360" s="49" t="inlineStr">
        <is>
          <t>China's embrace of electric trucks shifts oil market</t>
        </is>
      </c>
      <c r="J1360" s="49" t="inlineStr">
        <is>
          <t>중국 전기트럭 판매, 2026년 상반기 전년 대비 80% 급증하며 신차 판매 3분의 1 육박</t>
        </is>
      </c>
      <c r="K1360"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360"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360" s="50" t="inlineStr"/>
      <c r="N1360" s="51" t="inlineStr">
        <is>
          <t>https://www.ttnews.com/articles/china-electric-trucks-oil</t>
        </is>
      </c>
    </row>
    <row r="1361" ht="72" customHeight="1">
      <c r="A1361" s="40" t="n">
        <v>1360</v>
      </c>
      <c r="B1361" s="40" t="inlineStr">
        <is>
          <t>2026-09-30</t>
        </is>
      </c>
      <c r="C1361" s="40" t="inlineStr">
        <is>
          <t>2026-09-30</t>
        </is>
      </c>
      <c r="D1361" s="41" t="inlineStr">
        <is>
          <t>APAC</t>
        </is>
      </c>
      <c r="E1361" s="40" t="inlineStr">
        <is>
          <t>영어</t>
        </is>
      </c>
      <c r="F1361" s="40" t="inlineStr">
        <is>
          <t>뉴스</t>
        </is>
      </c>
      <c r="G1361" s="42" t="inlineStr">
        <is>
          <t>Truck and Bus Builder</t>
        </is>
      </c>
      <c r="H1361" s="42" t="inlineStr">
        <is>
          <t>CV Segment</t>
        </is>
      </c>
      <c r="I1361" s="43" t="inlineStr">
        <is>
          <t>Market rebound in Japan continues in Q2 2026</t>
        </is>
      </c>
      <c r="J1361" s="43" t="inlineStr">
        <is>
          <t>일본 2t 초과 상용차 판매, 2026년 2분기 전년 대비 12% 증가한 9만2017대 기록</t>
        </is>
      </c>
      <c r="K1361"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361"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361" s="44" t="inlineStr"/>
      <c r="N1361" s="45" t="inlineStr">
        <is>
          <t>https://truckandbusbuilder.com/article/2026/09/30/market-rebound-in-japan-continues-in-q2</t>
        </is>
      </c>
    </row>
    <row r="1362" ht="72" customHeight="1">
      <c r="A1362" s="46" t="n">
        <v>1361</v>
      </c>
      <c r="B1362" s="46" t="inlineStr">
        <is>
          <t>2026-09-30</t>
        </is>
      </c>
      <c r="C1362" s="46" t="inlineStr">
        <is>
          <t>2026-09-30</t>
        </is>
      </c>
      <c r="D1362" s="47" t="inlineStr">
        <is>
          <t>APAC</t>
        </is>
      </c>
      <c r="E1362" s="46" t="inlineStr">
        <is>
          <t>영어</t>
        </is>
      </c>
      <c r="F1362" s="46" t="inlineStr">
        <is>
          <t>뉴스</t>
        </is>
      </c>
      <c r="G1362" s="48" t="inlineStr">
        <is>
          <t>The Driven</t>
        </is>
      </c>
      <c r="H1362" s="48" t="inlineStr">
        <is>
          <t>News</t>
        </is>
      </c>
      <c r="I1362" s="49" t="inlineStr">
        <is>
          <t>“A big fat zero:” Australia is failing on electric trucks just when it needs them most</t>
        </is>
      </c>
      <c r="J1362" s="49" t="inlineStr">
        <is>
          <t>호주 EV카운슬, 전기트럭 판매 0.1%에 그쳐 정부 보조금 '제로' 지적</t>
        </is>
      </c>
      <c r="K1362"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362"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362" s="50" t="inlineStr"/>
      <c r="N1362" s="51" t="inlineStr">
        <is>
          <t>https://thedriven.io/2026/09/30/a-big-fat-zero-australia-is-failing-on-electric-trucks-just-when-it-needs-them-most</t>
        </is>
      </c>
    </row>
    <row r="1363" ht="72" customHeight="1">
      <c r="A1363" s="40" t="n">
        <v>1362</v>
      </c>
      <c r="B1363" s="40" t="inlineStr">
        <is>
          <t>2026-09-30</t>
        </is>
      </c>
      <c r="C1363" s="40" t="inlineStr">
        <is>
          <t>2026-09-30</t>
        </is>
      </c>
      <c r="D1363" s="41" t="inlineStr">
        <is>
          <t>APAC</t>
        </is>
      </c>
      <c r="E1363" s="40" t="inlineStr">
        <is>
          <t>일본어</t>
        </is>
      </c>
      <c r="F1363" s="40" t="inlineStr">
        <is>
          <t>뉴스</t>
        </is>
      </c>
      <c r="G1363" s="42" t="inlineStr">
        <is>
          <t>トラックニュース (trucknews.biz)</t>
        </is>
      </c>
      <c r="H1363" s="42" t="inlineStr">
        <is>
          <t>最新ニュース一覧</t>
        </is>
      </c>
      <c r="I1363" s="43" t="inlineStr">
        <is>
          <t>ルミッション／運送会社向けに「配車・車両収益力向上パッケージ」を開始</t>
        </is>
      </c>
      <c r="J1363" s="43" t="inlineStr">
        <is>
          <t>Lumission, 트럭 운송사 대상 '배차·차량 수익력 향상 패키지' 제공 시작</t>
        </is>
      </c>
      <c r="K1363"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363"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363" s="44" t="inlineStr"/>
      <c r="N1363" s="45" t="inlineStr">
        <is>
          <t>https://www.trucknews.biz/article/s093003</t>
        </is>
      </c>
    </row>
    <row r="1364" ht="72" customHeight="1">
      <c r="A1364" s="46" t="n">
        <v>1363</v>
      </c>
      <c r="B1364" s="46" t="inlineStr">
        <is>
          <t>2026-09-30</t>
        </is>
      </c>
      <c r="C1364" s="46" t="inlineStr">
        <is>
          <t>2026-09-30</t>
        </is>
      </c>
      <c r="D1364" s="47" t="inlineStr">
        <is>
          <t>APAC</t>
        </is>
      </c>
      <c r="E1364" s="46" t="inlineStr">
        <is>
          <t>영어</t>
        </is>
      </c>
      <c r="F1364" s="46" t="inlineStr">
        <is>
          <t>뉴스</t>
        </is>
      </c>
      <c r="G1364" s="48" t="inlineStr">
        <is>
          <t>Economic Times Auto - Commercial Vehicle</t>
        </is>
      </c>
      <c r="H1364" s="48" t="inlineStr">
        <is>
          <t>Commercial Vehicle</t>
        </is>
      </c>
      <c r="I1364" s="49" t="inlineStr">
        <is>
          <t>With Hino and Fuso in its armour, Archion stays confident but not complacent</t>
        </is>
      </c>
      <c r="J1364" s="49" t="inlineStr">
        <is>
          <t>Archion, Hino·Fuso 통합 후 도요타·Daimler Truck 각 25%·유통주식 50% 신규 투자구조 완성</t>
        </is>
      </c>
      <c r="K1364"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364"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364" s="50" t="inlineStr"/>
      <c r="N1364" s="51" t="inlineStr">
        <is>
          <t>https://auto.economictimes.indiatimes.com/news/commercial-vehicle/with-hino-and-fuso-in-its-armour-archion-stays-confident-but-not-complacent/134590518?utm_source=top_news&amp;utm_medium=sectionListing</t>
        </is>
      </c>
    </row>
    <row r="1365" ht="72" customHeight="1">
      <c r="A1365" s="40" t="n">
        <v>1364</v>
      </c>
      <c r="B1365" s="40" t="inlineStr">
        <is>
          <t>2026-09-30</t>
        </is>
      </c>
      <c r="C1365" s="40" t="inlineStr">
        <is>
          <t>2026-09-30</t>
        </is>
      </c>
      <c r="D1365" s="41" t="inlineStr">
        <is>
          <t>APAC</t>
        </is>
      </c>
      <c r="E1365" s="40" t="inlineStr">
        <is>
          <t>일본어</t>
        </is>
      </c>
      <c r="F1365" s="40" t="inlineStr">
        <is>
          <t>뉴스</t>
        </is>
      </c>
      <c r="G1365" s="42" t="inlineStr">
        <is>
          <t>トラックニュース (trucknews.biz)</t>
        </is>
      </c>
      <c r="H1365" s="42" t="inlineStr">
        <is>
          <t>最新ニュース一覧</t>
        </is>
      </c>
      <c r="I1365" s="43" t="inlineStr">
        <is>
          <t>スカニア／LPGRSシリーズトラック1333台をリコール、カメラ映像が表示されない不具合</t>
        </is>
      </c>
      <c r="J1365" s="43" t="inlineStr">
        <is>
          <t>Scania Japan, LPRGS 시리즈 트럭 1333대 리콜 - CID 화면에 후방 카메라 영상 미표시 결함</t>
        </is>
      </c>
      <c r="K1365"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365"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365" s="44" t="inlineStr"/>
      <c r="N1365" s="45" t="inlineStr">
        <is>
          <t>https://www.trucknews.biz/article/s093011</t>
        </is>
      </c>
    </row>
    <row r="1366" ht="72" customHeight="1">
      <c r="A1366" s="46" t="n">
        <v>1365</v>
      </c>
      <c r="B1366" s="46" t="inlineStr">
        <is>
          <t>2026-09-30</t>
        </is>
      </c>
      <c r="C1366" s="46" t="inlineStr">
        <is>
          <t>2026-09-30</t>
        </is>
      </c>
      <c r="D1366" s="47" t="inlineStr">
        <is>
          <t>APAC</t>
        </is>
      </c>
      <c r="E1366" s="46" t="inlineStr">
        <is>
          <t>중국어(간체)</t>
        </is>
      </c>
      <c r="F1366" s="46" t="inlineStr">
        <is>
          <t>뉴스</t>
        </is>
      </c>
      <c r="G1366" s="48" t="inlineStr">
        <is>
          <t>Sina 商用车 태그</t>
        </is>
      </c>
      <c r="H1366" s="48" t="inlineStr">
        <is>
          <t>商用车 태그</t>
        </is>
      </c>
      <c r="I1366" s="49" t="inlineStr">
        <is>
          <t>新起点！江淮高端与纯电动轻卡生产基地第100万辆商用车下线</t>
        </is>
      </c>
      <c r="J1366" s="49" t="inlineStr">
        <is>
          <t>장화이자동차, 신강 기지 순수 전기 경형 트럭 생산 100만대 돌파</t>
        </is>
      </c>
      <c r="K1366" s="4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366" s="4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366" s="50" t="inlineStr"/>
      <c r="N1366" s="51" t="inlineStr">
        <is>
          <t>https://k.sina.com.cn/article_6824573189_196c6b90502002ux34.html</t>
        </is>
      </c>
    </row>
    <row r="1367" ht="72" customHeight="1">
      <c r="A1367" s="40" t="n">
        <v>1366</v>
      </c>
      <c r="B1367" s="40" t="inlineStr">
        <is>
          <t>2026-10-01</t>
        </is>
      </c>
      <c r="C1367" s="40" t="inlineStr">
        <is>
          <t>2026-09-30</t>
        </is>
      </c>
      <c r="D1367" s="41" t="inlineStr">
        <is>
          <t>APAC</t>
        </is>
      </c>
      <c r="E1367" s="40" t="inlineStr">
        <is>
          <t>중국어(간체)</t>
        </is>
      </c>
      <c r="F1367" s="40" t="inlineStr">
        <is>
          <t>뉴스</t>
        </is>
      </c>
      <c r="G1367" s="42" t="inlineStr">
        <is>
          <t>卡车之家 360che.com</t>
        </is>
      </c>
      <c r="H1367" s="42" t="inlineStr">
        <is>
          <t>行业信息频道</t>
        </is>
      </c>
      <c r="I1367" s="43" t="inlineStr">
        <is>
          <t>徐工新能源重卡亮相印尼国际矿业展</t>
        </is>
      </c>
      <c r="J1367" s="43" t="inlineStr">
        <is>
          <t>XCMG, 인도네시아 국제광업전에서 신에너지 중형트럭 전시—순전동 견인차·자卸차 현지 광산 작업에 특화 개발</t>
        </is>
      </c>
      <c r="K1367"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367"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367" s="44" t="inlineStr"/>
      <c r="N1367" s="45" t="inlineStr">
        <is>
          <t>https://www.360che.com/news/260930/207072.html</t>
        </is>
      </c>
    </row>
    <row r="1368" ht="72" customHeight="1">
      <c r="A1368" s="46" t="n">
        <v>1367</v>
      </c>
      <c r="B1368" s="46" t="inlineStr">
        <is>
          <t>2026-10-01</t>
        </is>
      </c>
      <c r="C1368" s="46" t="inlineStr">
        <is>
          <t>2026-09-30</t>
        </is>
      </c>
      <c r="D1368" s="47" t="inlineStr">
        <is>
          <t>APAC</t>
        </is>
      </c>
      <c r="E1368" s="46" t="inlineStr">
        <is>
          <t>중국어(간체)</t>
        </is>
      </c>
      <c r="F1368" s="46" t="inlineStr">
        <is>
          <t>뉴스</t>
        </is>
      </c>
      <c r="G1368" s="48" t="inlineStr">
        <is>
          <t>Sina 商用车 태그</t>
        </is>
      </c>
      <c r="H1368" s="48" t="inlineStr">
        <is>
          <t>商用车 태그</t>
        </is>
      </c>
      <c r="I1368" s="49" t="inlineStr">
        <is>
          <t>2030年我国新能源车销量占比将达70%，正式进入世界汽车强国行列</t>
        </is>
      </c>
      <c r="J1368" s="49" t="inlineStr">
        <is>
          <t>중국, 2030년 신에너지차 판매비중 70%로 세계 자동차 강국 반열 진입 목표</t>
        </is>
      </c>
      <c r="K1368"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368"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368" s="50" t="inlineStr"/>
      <c r="N1368" s="51" t="inlineStr">
        <is>
          <t>https://k.sina.com.cn/article_7879924061_m1d5ae195d03301lrss.html</t>
        </is>
      </c>
    </row>
    <row r="1369" ht="72" customHeight="1">
      <c r="A1369" s="52" t="n">
        <v>1368</v>
      </c>
      <c r="B1369" s="52" t="inlineStr">
        <is>
          <t>2026-10-11</t>
        </is>
      </c>
      <c r="C1369" s="52" t="inlineStr">
        <is>
          <t>2026-09-29</t>
        </is>
      </c>
      <c r="D1369" s="53" t="inlineStr">
        <is>
          <t>APAC</t>
        </is>
      </c>
      <c r="E1369" s="52" t="inlineStr">
        <is>
          <t>영어</t>
        </is>
      </c>
      <c r="F1369" s="52" t="inlineStr">
        <is>
          <t>뉴스</t>
        </is>
      </c>
      <c r="G1369" s="54" t="inlineStr">
        <is>
          <t>electrive.com</t>
        </is>
      </c>
      <c r="H1369" s="54" t="inlineStr">
        <is>
          <t>Commercial Vehicles</t>
        </is>
      </c>
      <c r="I1369" s="55" t="inlineStr">
        <is>
          <t>Quantron eyes Chinese market launch</t>
        </is>
      </c>
      <c r="J1369" s="55" t="inlineStr">
        <is>
          <t>Quantron, 중국서 2030년까지 사오싱에 무공해 트럭 2000대 공급하는 컨소시엄 구성</t>
        </is>
      </c>
      <c r="K1369" s="55"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369" s="55"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369" s="32" t="inlineStr">
        <is>
          <t>Quantron 중국 사오싱 무공해트럭 2000대 컨소시엄</t>
        </is>
      </c>
      <c r="N1369" s="56" t="inlineStr">
        <is>
          <t>https://www.electrive.com/2026/09/29/quantron-eyes-chinese-market-launch</t>
        </is>
      </c>
    </row>
    <row r="1370" ht="72" customHeight="1">
      <c r="A1370" s="28" t="n">
        <v>1369</v>
      </c>
      <c r="B1370" s="28" t="inlineStr">
        <is>
          <t>2026-10-01</t>
        </is>
      </c>
      <c r="C1370" s="28" t="inlineStr">
        <is>
          <t>2026-09-29</t>
        </is>
      </c>
      <c r="D1370" s="29" t="inlineStr">
        <is>
          <t>APAC</t>
        </is>
      </c>
      <c r="E1370" s="28" t="inlineStr">
        <is>
          <t>중국어(간체)</t>
        </is>
      </c>
      <c r="F1370" s="28" t="inlineStr">
        <is>
          <t>뉴스</t>
        </is>
      </c>
      <c r="G1370" s="30" t="inlineStr">
        <is>
          <t>Sina 商用车 태그</t>
        </is>
      </c>
      <c r="H1370" s="30" t="inlineStr">
        <is>
          <t>商用车 태그</t>
        </is>
      </c>
      <c r="I1370" s="31" t="inlineStr">
        <is>
          <t>重卡充换电如何独立成网？</t>
        </is>
      </c>
      <c r="J1370" s="31" t="inlineStr">
        <is>
          <t>중국 11개 부처, 신에너지 중형트럭용 충전소 3000개·제로카본 도로 3만km 구축 추진</t>
        </is>
      </c>
      <c r="K1370"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370"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370" s="32" t="inlineStr">
        <is>
          <t>중국, 2030년까지 신에너지 HDV 보급률 40%·보유량 160만대 목표 제시</t>
        </is>
      </c>
      <c r="N1370" s="33" t="inlineStr">
        <is>
          <t>https://k.sina.com.cn/article_1461887147_5722a0ab001013hkc.html</t>
        </is>
      </c>
    </row>
    <row r="1371" ht="26" customHeight="1">
      <c r="A1371" s="52" t="n">
        <v>1370</v>
      </c>
      <c r="B1371" s="52" t="inlineStr">
        <is>
          <t>2026-09-30</t>
        </is>
      </c>
      <c r="C1371" s="52" t="inlineStr">
        <is>
          <t>2026-09-29</t>
        </is>
      </c>
      <c r="D1371" s="53" t="inlineStr">
        <is>
          <t>APAC</t>
        </is>
      </c>
      <c r="E1371" s="52" t="inlineStr">
        <is>
          <t>중국어(간체)</t>
        </is>
      </c>
      <c r="F1371" s="52" t="inlineStr">
        <is>
          <t>뉴스</t>
        </is>
      </c>
      <c r="G1371" s="54" t="inlineStr">
        <is>
          <t>Sina 卡车 태그</t>
        </is>
      </c>
      <c r="H1371" s="54" t="inlineStr">
        <is>
          <t>卡车 태그</t>
        </is>
      </c>
      <c r="I1371" s="55" t="inlineStr">
        <is>
          <t>乘龙卡车 动力承载双标杆！ 乘龙H5 8X4纯电自卸车定义城建运输新标准！</t>
        </is>
      </c>
      <c r="J1371" s="55" t="inlineStr">
        <is>
          <t>Liuqi 청룽, H5 8x4 순수전기 자체 하대 트럭으로 도시건설 운송 신표준 제시</t>
        </is>
      </c>
      <c r="K1371" s="55" t="inlineStr">
        <is>
          <t>乘龙卡车 动力承载双标杆。#乘龙H5  8X4纯电自卸车定义城建运输新标准...</t>
        </is>
      </c>
      <c r="L1371" s="55" t="inlineStr">
        <is>
          <t>- 청룽 H5 8x4 순수전기 자체 하대 트럭이 도시건설 운송 분야 새로운 표준으로 제시됨</t>
        </is>
      </c>
      <c r="M1371" s="32" t="inlineStr">
        <is>
          <t>청룽(류치) H5/H7 전기트랙터·LNG트럭 홍보 보도</t>
        </is>
      </c>
      <c r="N1371" s="56" t="inlineStr">
        <is>
          <t>https://k.sina.com.cn/article_7811058073_m1d193499903301erra.html</t>
        </is>
      </c>
    </row>
    <row r="1372" ht="65" customHeight="1">
      <c r="A1372" s="28" t="n">
        <v>1371</v>
      </c>
      <c r="B1372" s="28" t="inlineStr">
        <is>
          <t>2026-09-30</t>
        </is>
      </c>
      <c r="C1372" s="28" t="inlineStr">
        <is>
          <t>2026-09-29</t>
        </is>
      </c>
      <c r="D1372" s="29" t="inlineStr">
        <is>
          <t>APAC</t>
        </is>
      </c>
      <c r="E1372" s="28" t="inlineStr">
        <is>
          <t>중국어(간체)</t>
        </is>
      </c>
      <c r="F1372" s="28" t="inlineStr">
        <is>
          <t>뉴스</t>
        </is>
      </c>
      <c r="G1372" s="30" t="inlineStr">
        <is>
          <t>Sina 商用车 태그</t>
        </is>
      </c>
      <c r="H1372" s="30" t="inlineStr">
        <is>
          <t>商用车 태그</t>
        </is>
      </c>
      <c r="I1372" s="31" t="inlineStr">
        <is>
          <t>吐鲁番现场金砖电池箭射壶铃冲击，远程商用车试驾揭安全快充</t>
        </is>
      </c>
      <c r="J1372" s="31" t="inlineStr">
        <is>
          <t>투르판에서 금속판 배터리 사격·못 관통 실험 후 원격 CV 시운전 시연</t>
        </is>
      </c>
      <c r="K1372" s="31" t="inlineStr">
        <is>
          <t>吐鲁番现场体验金砖电池箭射、壶铃冲击，再看远程商用车试驾。从高温拉货到低温起步，聊聊商用电池为什么要兼顾快充、长寿命和安全，以及“一个吉利”如何把乘商技术协同落到产品上...</t>
        </is>
      </c>
      <c r="L1372"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372" s="32" t="inlineStr">
        <is>
          <t>CATL 상용차 배터리 '톈싱 II' 출시</t>
        </is>
      </c>
      <c r="N1372" s="33" t="inlineStr">
        <is>
          <t>https://k.sina.com.cn/article_7879924057_m1d5ae195903301nmg2.html</t>
        </is>
      </c>
    </row>
    <row r="1373" ht="72" customHeight="1">
      <c r="A1373" s="40" t="n">
        <v>1372</v>
      </c>
      <c r="B1373" s="40" t="inlineStr">
        <is>
          <t>2026-10-01</t>
        </is>
      </c>
      <c r="C1373" s="40" t="inlineStr">
        <is>
          <t>2026-09-25</t>
        </is>
      </c>
      <c r="D1373" s="41" t="inlineStr">
        <is>
          <t>APAC</t>
        </is>
      </c>
      <c r="E1373" s="40" t="inlineStr">
        <is>
          <t>일본어</t>
        </is>
      </c>
      <c r="F1373" s="40" t="inlineStr">
        <is>
          <t>뉴스</t>
        </is>
      </c>
      <c r="G1373" s="42" t="inlineStr">
        <is>
          <t>トラックニュース (trucknews.biz)</t>
        </is>
      </c>
      <c r="H1373" s="42" t="inlineStr">
        <is>
          <t>最新ニュース一覧</t>
        </is>
      </c>
      <c r="I1373" s="43" t="inlineStr">
        <is>
          <t>関東運輸局／4～8月の一般貨物自動車運送業「新規許可」2.6倍の267件に急増、8月90件</t>
        </is>
      </c>
      <c r="J1373" s="43" t="inlineStr">
        <is>
          <t>관동운수국, 4-8월 일반화물차 운송사업 신규허가 267건으로 전년 대비 167% 증가</t>
        </is>
      </c>
      <c r="K1373"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373"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373" s="44" t="inlineStr"/>
      <c r="N1373" s="45" t="inlineStr">
        <is>
          <t>https://www.trucknews.biz/article/s092533</t>
        </is>
      </c>
    </row>
    <row r="1374" ht="72" customHeight="1">
      <c r="A1374" s="46" t="n">
        <v>1373</v>
      </c>
      <c r="B1374" s="46" t="inlineStr">
        <is>
          <t>2026-10-11</t>
        </is>
      </c>
      <c r="C1374" s="46" t="inlineStr">
        <is>
          <t>2026-09-25</t>
        </is>
      </c>
      <c r="D1374" s="47" t="inlineStr">
        <is>
          <t>APAC</t>
        </is>
      </c>
      <c r="E1374" s="46" t="inlineStr">
        <is>
          <t>일본어</t>
        </is>
      </c>
      <c r="F1374" s="46" t="inlineStr">
        <is>
          <t>뉴스</t>
        </is>
      </c>
      <c r="G1374" s="48" t="inlineStr">
        <is>
          <t>トラックニュース (trucknews.biz)</t>
        </is>
      </c>
      <c r="H1374" s="48" t="inlineStr">
        <is>
          <t>最新ニュース一覧</t>
        </is>
      </c>
      <c r="I1374" s="49" t="inlineStr">
        <is>
          <t>トラックドライバー実態調査／4人に1人が混雑のない中小規模PAを休憩場所に選択</t>
        </is>
      </c>
      <c r="J1374" s="49" t="inlineStr">
        <is>
          <t>Azoop 조사, 트럭 운전자 4명 중 1명이 혼잡 피해 중소형 PA를 휴식 장소로 선택</t>
        </is>
      </c>
      <c r="K1374"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374"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374" s="50" t="inlineStr"/>
      <c r="N1374" s="51" t="inlineStr">
        <is>
          <t>https://www.trucknews.biz/article/s092507</t>
        </is>
      </c>
    </row>
    <row r="1375" ht="72" customHeight="1">
      <c r="A1375" s="40" t="n">
        <v>1374</v>
      </c>
      <c r="B1375" s="40" t="inlineStr">
        <is>
          <t>2026-10-11</t>
        </is>
      </c>
      <c r="C1375" s="40" t="inlineStr">
        <is>
          <t>2026-09-25</t>
        </is>
      </c>
      <c r="D1375" s="41" t="inlineStr">
        <is>
          <t>APAC</t>
        </is>
      </c>
      <c r="E1375" s="40" t="inlineStr">
        <is>
          <t>일본어</t>
        </is>
      </c>
      <c r="F1375" s="40" t="inlineStr">
        <is>
          <t>뉴스</t>
        </is>
      </c>
      <c r="G1375" s="42" t="inlineStr">
        <is>
          <t>トラックニュース (trucknews.biz)</t>
        </is>
      </c>
      <c r="H1375" s="42" t="inlineStr">
        <is>
          <t>最新ニュース一覧</t>
        </is>
      </c>
      <c r="I1375" s="43" t="inlineStr">
        <is>
          <t>国土交通省／共同輸配送や帰り荷確保等のための物流データ連携促進支援事業、4次公募を開始</t>
        </is>
      </c>
      <c r="J1375" s="43" t="inlineStr">
        <is>
          <t>국토교통성, 공동배송·귀로화물 확보 위한 물류데이터 연계 지원사업 4차 공모 시작</t>
        </is>
      </c>
      <c r="K1375"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375"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375" s="44" t="inlineStr"/>
      <c r="N1375" s="45" t="inlineStr">
        <is>
          <t>https://www.trucknews.biz/article/s092505</t>
        </is>
      </c>
    </row>
    <row r="1376" ht="72" customHeight="1">
      <c r="A1376" s="46" t="n">
        <v>1375</v>
      </c>
      <c r="B1376" s="46" t="inlineStr">
        <is>
          <t>2026-10-01</t>
        </is>
      </c>
      <c r="C1376" s="46" t="inlineStr">
        <is>
          <t>2026-09-24</t>
        </is>
      </c>
      <c r="D1376" s="47" t="inlineStr">
        <is>
          <t>APAC</t>
        </is>
      </c>
      <c r="E1376" s="46" t="inlineStr">
        <is>
          <t>일본어</t>
        </is>
      </c>
      <c r="F1376" s="46" t="inlineStr">
        <is>
          <t>뉴스</t>
        </is>
      </c>
      <c r="G1376" s="48" t="inlineStr">
        <is>
          <t>トラックニュース (trucknews.biz)</t>
        </is>
      </c>
      <c r="H1376" s="48" t="inlineStr">
        <is>
          <t>最新ニュース一覧</t>
        </is>
      </c>
      <c r="I1376" s="49" t="inlineStr">
        <is>
          <t>関東トラック協会海上コンテナ部会調査／海コン運転者の高齢化が加速、50代以上が約7割に</t>
        </is>
      </c>
      <c r="J1376" s="49" t="inlineStr">
        <is>
          <t>관동트럭협회, 해상컨테이너 운전자 1246명 중 50대 이상이 70.1%로 고령화 심화</t>
        </is>
      </c>
      <c r="K1376"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376"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376" s="50" t="inlineStr"/>
      <c r="N1376" s="51" t="inlineStr">
        <is>
          <t>https://www.trucknews.biz/article/s092410</t>
        </is>
      </c>
    </row>
    <row r="1377" ht="72" customHeight="1">
      <c r="A1377" s="40" t="n">
        <v>1376</v>
      </c>
      <c r="B1377" s="40" t="inlineStr">
        <is>
          <t>2026-10-01</t>
        </is>
      </c>
      <c r="C1377" s="40" t="inlineStr">
        <is>
          <t>2026-09-24</t>
        </is>
      </c>
      <c r="D1377" s="41" t="inlineStr">
        <is>
          <t>APAC</t>
        </is>
      </c>
      <c r="E1377" s="40" t="inlineStr">
        <is>
          <t>일본어</t>
        </is>
      </c>
      <c r="F1377" s="40" t="inlineStr">
        <is>
          <t>뉴스</t>
        </is>
      </c>
      <c r="G1377" s="42" t="inlineStr">
        <is>
          <t>トラックニュース (trucknews.biz)</t>
        </is>
      </c>
      <c r="H1377" s="42" t="inlineStr">
        <is>
          <t>最新ニュース一覧</t>
        </is>
      </c>
      <c r="I1377" s="43" t="inlineStr">
        <is>
          <t>三菱電機デジタルイノベーション／スマホでトラック積載率を計測するサービスを10月より提供開始</t>
        </is>
      </c>
      <c r="J1377" s="43" t="inlineStr">
        <is>
          <t>미쓰비시전기 디지털이노베이션, LiDAR 스마트폰으로 트럭 적재율 계측하는 서비스 10월 1일 제공 개시</t>
        </is>
      </c>
      <c r="K1377"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377"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377" s="44" t="inlineStr"/>
      <c r="N1377" s="45" t="inlineStr">
        <is>
          <t>https://www.trucknews.biz/article/s092402</t>
        </is>
      </c>
    </row>
    <row r="1378" ht="72" customHeight="1">
      <c r="A1378" s="46" t="n">
        <v>1377</v>
      </c>
      <c r="B1378" s="46" t="inlineStr">
        <is>
          <t>2026-10-01</t>
        </is>
      </c>
      <c r="C1378" s="46" t="inlineStr">
        <is>
          <t>2026-09-24</t>
        </is>
      </c>
      <c r="D1378" s="47" t="inlineStr">
        <is>
          <t>APAC</t>
        </is>
      </c>
      <c r="E1378" s="46" t="inlineStr">
        <is>
          <t>일본어</t>
        </is>
      </c>
      <c r="F1378" s="46" t="inlineStr">
        <is>
          <t>뉴스</t>
        </is>
      </c>
      <c r="G1378" s="48" t="inlineStr">
        <is>
          <t>トラックニュース (trucknews.biz)</t>
        </is>
      </c>
      <c r="H1378" s="48" t="inlineStr">
        <is>
          <t>最新ニュース一覧</t>
        </is>
      </c>
      <c r="I1378" s="49" t="inlineStr">
        <is>
          <t>SM物流研究会／改正物流特殊指定に対し、これまでの取組を継続して対応、中長期計画策定で混乱なし</t>
        </is>
      </c>
      <c r="J1378" s="49" t="inlineStr">
        <is>
          <t>SM물류연구회, 개정 물류특수지정 대응은 기존 하역 대기시간 단축 노력 지속으로 충분</t>
        </is>
      </c>
      <c r="K1378"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378"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378" s="50" t="inlineStr"/>
      <c r="N1378" s="51" t="inlineStr">
        <is>
          <t>https://www.trucknews.biz/article/s092434</t>
        </is>
      </c>
    </row>
    <row r="1379" ht="72" customHeight="1">
      <c r="A1379" s="40" t="n">
        <v>1378</v>
      </c>
      <c r="B1379" s="40" t="inlineStr">
        <is>
          <t>2026-10-01</t>
        </is>
      </c>
      <c r="C1379" s="40" t="inlineStr">
        <is>
          <t>2026-09-24</t>
        </is>
      </c>
      <c r="D1379" s="41" t="inlineStr">
        <is>
          <t>APAC</t>
        </is>
      </c>
      <c r="E1379" s="40" t="inlineStr">
        <is>
          <t>중국어(간체)</t>
        </is>
      </c>
      <c r="F1379" s="40" t="inlineStr">
        <is>
          <t>뉴스</t>
        </is>
      </c>
      <c r="G1379" s="42" t="inlineStr">
        <is>
          <t>卡车之家 360che.com</t>
        </is>
      </c>
      <c r="H1379" s="42" t="inlineStr">
        <is>
          <t>行业信息频道</t>
        </is>
      </c>
      <c r="I1379" s="43" t="inlineStr">
        <is>
          <t>电费省近一半，他为何仍想开油车？</t>
        </is>
      </c>
      <c r="J1379" s="43" t="inlineStr">
        <is>
          <t>전기중형트럭 기사, 전력비 절반 절감에도 충전 대기시간 부담으로 디젤트럭 선호</t>
        </is>
      </c>
      <c r="K1379"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379"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379" s="44" t="inlineStr"/>
      <c r="N1379" s="45" t="inlineStr">
        <is>
          <t>https://www.360che.com/news/260924/207035.html</t>
        </is>
      </c>
    </row>
    <row r="1380" ht="72" customHeight="1">
      <c r="A1380" s="28" t="n">
        <v>1379</v>
      </c>
      <c r="B1380" s="28" t="inlineStr">
        <is>
          <t>2026-10-01</t>
        </is>
      </c>
      <c r="C1380" s="28" t="inlineStr">
        <is>
          <t>2026-09-20</t>
        </is>
      </c>
      <c r="D1380" s="29" t="inlineStr">
        <is>
          <t>APAC</t>
        </is>
      </c>
      <c r="E1380" s="28" t="inlineStr">
        <is>
          <t>중국어(간체)</t>
        </is>
      </c>
      <c r="F1380" s="28" t="inlineStr">
        <is>
          <t>뉴스</t>
        </is>
      </c>
      <c r="G1380" s="30" t="inlineStr">
        <is>
          <t>卡车之家 360che.com</t>
        </is>
      </c>
      <c r="H1380" s="30" t="inlineStr">
        <is>
          <t>行业信息频道</t>
        </is>
      </c>
      <c r="I1380" s="31" t="inlineStr">
        <is>
          <t>中欧卡车谁安全？欧洲人的评价来了！</t>
        </is>
      </c>
      <c r="J1380" s="31" t="inlineStr">
        <is>
          <t>BYD ETT44 전기트럭, Euro NCAP 사상 중국 브랜드 최초 5스타 획득...시야 항목 45.6/50점</t>
        </is>
      </c>
      <c r="K1380"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380"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380" s="32" t="inlineStr">
        <is>
          <t xml:space="preserve">장축 트레일러로도 사용 가능, 최대 총중량 80톤까지... Volvo가 새로 출시한 전기 </t>
        </is>
      </c>
      <c r="N1380" s="33" t="inlineStr">
        <is>
          <t>https://www.360che.com/news/260920/207005.html</t>
        </is>
      </c>
    </row>
    <row r="1381" ht="72" customHeight="1">
      <c r="A1381" s="40" t="n">
        <v>1380</v>
      </c>
      <c r="B1381" s="40" t="inlineStr">
        <is>
          <t>2026-10-13</t>
        </is>
      </c>
      <c r="C1381" s="40" t="inlineStr">
        <is>
          <t>2026-09-18</t>
        </is>
      </c>
      <c r="D1381" s="41" t="inlineStr">
        <is>
          <t>APAC</t>
        </is>
      </c>
      <c r="E1381" s="40" t="inlineStr">
        <is>
          <t>중국어(간체)</t>
        </is>
      </c>
      <c r="F1381" s="40" t="inlineStr">
        <is>
          <t>뉴스</t>
        </is>
      </c>
      <c r="G1381" s="42" t="inlineStr">
        <is>
          <t>卡车之家 360che.com</t>
        </is>
      </c>
      <c r="H1381" s="42" t="inlineStr">
        <is>
          <t>行业信息频道</t>
        </is>
      </c>
      <c r="I1381" s="43" t="inlineStr">
        <is>
          <t>新能源重卡新势力会剩几家？</t>
        </is>
      </c>
      <c r="J1381" s="43" t="inlineStr">
        <is>
          <t>상하이 자홍 레이 대표, "신에너지 침투율 30-40% 돌파 시 전통 OEM이 본격 경쟁 투입" 전망</t>
        </is>
      </c>
      <c r="K1381"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381"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381" s="44" t="inlineStr"/>
      <c r="N1381" s="45" t="inlineStr">
        <is>
          <t>https://www.360che.com/news/260918/206990.html</t>
        </is>
      </c>
    </row>
    <row r="1382" ht="72" customHeight="1">
      <c r="A1382" s="46" t="n">
        <v>1381</v>
      </c>
      <c r="B1382" s="46" t="inlineStr">
        <is>
          <t>2026-10-13</t>
        </is>
      </c>
      <c r="C1382" s="46" t="inlineStr">
        <is>
          <t>2026-09-18</t>
        </is>
      </c>
      <c r="D1382" s="47" t="inlineStr">
        <is>
          <t>APAC</t>
        </is>
      </c>
      <c r="E1382" s="46" t="inlineStr">
        <is>
          <t>중국어(간체)</t>
        </is>
      </c>
      <c r="F1382" s="46" t="inlineStr">
        <is>
          <t>뉴스</t>
        </is>
      </c>
      <c r="G1382" s="48" t="inlineStr">
        <is>
          <t>卡车之家 360che.com</t>
        </is>
      </c>
      <c r="H1382" s="48" t="inlineStr">
        <is>
          <t>行业信息频道</t>
        </is>
      </c>
      <c r="I1382" s="49" t="inlineStr">
        <is>
          <t>私人重卡充电站越来越多：只是在赌流量</t>
        </is>
      </c>
      <c r="J1382" s="49" t="inlineStr">
        <is>
          <t>상하이 쥔딩성, 등록자금 약 1000만 위안으로 민간 대형트럭 충전소 건설 중, 회수 기간 2년 전망</t>
        </is>
      </c>
      <c r="K1382" s="49"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382" s="49"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382" s="50" t="inlineStr"/>
      <c r="N1382" s="51" t="inlineStr">
        <is>
          <t>https://www.360che.com/news/260918/206991.html</t>
        </is>
      </c>
    </row>
    <row r="1383" ht="72" customHeight="1">
      <c r="A1383" s="40" t="n">
        <v>1382</v>
      </c>
      <c r="B1383" s="40" t="inlineStr">
        <is>
          <t>2026-10-05</t>
        </is>
      </c>
      <c r="C1383" s="40" t="inlineStr">
        <is>
          <t>2026-09-16</t>
        </is>
      </c>
      <c r="D1383" s="41" t="inlineStr">
        <is>
          <t>APAC</t>
        </is>
      </c>
      <c r="E1383" s="40" t="inlineStr">
        <is>
          <t>중국어(간체)</t>
        </is>
      </c>
      <c r="F1383" s="40" t="inlineStr">
        <is>
          <t>뉴스</t>
        </is>
      </c>
      <c r="G1383" s="42" t="inlineStr">
        <is>
          <t>卡车之家 360che.com</t>
        </is>
      </c>
      <c r="H1383" s="42" t="inlineStr">
        <is>
          <t>行业信息频道</t>
        </is>
      </c>
      <c r="I1383" s="43" t="inlineStr">
        <is>
          <t>重卡电池迈向1000度：续航之外重新算账</t>
        </is>
      </c>
      <c r="J1383" s="43" t="inlineStr">
        <is>
          <t>중국 전기 중트럭 배터리 용량 1000度까지 확대, 업계는 "용량보다 노선 적합성"이 핵심이라고 진단</t>
        </is>
      </c>
      <c r="K1383"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383"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383" s="44" t="inlineStr"/>
      <c r="N1383" s="45" t="inlineStr">
        <is>
          <t>https://www.360che.com/news/260916/206190.html</t>
        </is>
      </c>
    </row>
    <row r="1384" ht="72" customHeight="1">
      <c r="A1384" s="46" t="n">
        <v>1383</v>
      </c>
      <c r="B1384" s="46" t="inlineStr">
        <is>
          <t>2026-10-07</t>
        </is>
      </c>
      <c r="C1384" s="46" t="inlineStr">
        <is>
          <t>2026-09-16</t>
        </is>
      </c>
      <c r="D1384" s="47" t="inlineStr">
        <is>
          <t>APAC</t>
        </is>
      </c>
      <c r="E1384" s="46" t="inlineStr">
        <is>
          <t>중국어(간체)</t>
        </is>
      </c>
      <c r="F1384" s="46" t="inlineStr">
        <is>
          <t>뉴스</t>
        </is>
      </c>
      <c r="G1384" s="48" t="inlineStr">
        <is>
          <t>卡车之家 360che.com</t>
        </is>
      </c>
      <c r="H1384" s="48" t="inlineStr">
        <is>
          <t>行业信息频道</t>
        </is>
      </c>
      <c r="I1384" s="49" t="inlineStr">
        <is>
          <t>新能源重卡保费3万元起？到底贵在哪</t>
        </is>
      </c>
      <c r="J1384" s="49" t="inlineStr">
        <is>
          <t>보험업계 관계자, NEV HDV 첫해 보험료 3만위안 수준의 산정 기준 설명</t>
        </is>
      </c>
      <c r="K1384" s="49"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384" s="49"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384" s="50" t="inlineStr"/>
      <c r="N1384" s="51" t="inlineStr">
        <is>
          <t>https://www.360che.com/news/260916/206198.html</t>
        </is>
      </c>
    </row>
    <row r="1385" ht="72" customHeight="1">
      <c r="A1385" s="40" t="n">
        <v>1384</v>
      </c>
      <c r="B1385" s="40" t="inlineStr">
        <is>
          <t>2026-10-05</t>
        </is>
      </c>
      <c r="C1385" s="40" t="inlineStr">
        <is>
          <t>2026-09-10</t>
        </is>
      </c>
      <c r="D1385" s="41" t="inlineStr">
        <is>
          <t>APAC</t>
        </is>
      </c>
      <c r="E1385" s="40" t="inlineStr">
        <is>
          <t>중국어(간체)</t>
        </is>
      </c>
      <c r="F1385" s="40" t="inlineStr">
        <is>
          <t>뉴스</t>
        </is>
      </c>
      <c r="G1385" s="42" t="inlineStr">
        <is>
          <t>卡车之家 360che.com</t>
        </is>
      </c>
      <c r="H1385" s="42" t="inlineStr">
        <is>
          <t>行业信息频道</t>
        </is>
      </c>
      <c r="I1385" s="43" t="inlineStr">
        <is>
          <t>1公里省1块，纯电重卡为啥还跑不动干线</t>
        </is>
      </c>
      <c r="J1385" s="43" t="inlineStr">
        <is>
          <t>순수전기 중형트럭, 20만km 넘어야 수십만 위안 초기 구매비 손익분기 도달</t>
        </is>
      </c>
      <c r="K1385" s="43"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385" s="43"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385" s="44" t="inlineStr"/>
      <c r="N1385" s="45" t="inlineStr">
        <is>
          <t>https://www.360che.com/news/260910/206110.html</t>
        </is>
      </c>
    </row>
    <row r="1386" ht="72" customHeight="1">
      <c r="A1386" s="28" t="n">
        <v>1385</v>
      </c>
      <c r="B1386" s="28" t="inlineStr">
        <is>
          <t>2026-10-28</t>
        </is>
      </c>
      <c r="C1386" s="28" t="inlineStr"/>
      <c r="D1386" s="29" t="inlineStr">
        <is>
          <t>APAC</t>
        </is>
      </c>
      <c r="E1386" s="28" t="inlineStr">
        <is>
          <t>일본어</t>
        </is>
      </c>
      <c r="F1386" s="28" t="inlineStr">
        <is>
          <t>OEM</t>
        </is>
      </c>
      <c r="G1386" s="30" t="inlineStr">
        <is>
          <t>日野自動車 (Hino Motors)</t>
        </is>
      </c>
      <c r="H1386" s="30" t="inlineStr">
        <is>
          <t>ニュースリリース</t>
        </is>
      </c>
      <c r="I1386" s="31" t="inlineStr">
        <is>
          <t>日野自動車、「第12回 バステク in 首都圏」に出展</t>
        </is>
      </c>
      <c r="J1386" s="31" t="inlineStr">
        <is>
          <t>Hino, 10월 30일 '제12회 버스텍 in 수도권'에 대형 관광버스 '셀레가'·버스 차내 사고방지 시스템 개량판 전시</t>
        </is>
      </c>
      <c r="K1386" s="31" t="inlineStr">
        <is>
          <t>～大型観光バス「日野セレガ」とバス車内事故防止のための安全確認支援システム〈改良版〉を展示～
日野自動車株式会社（本社：東京都日野市、社長：サティヤカーム・アーリャ、以下 日野）は、10月30日（金）に海の森水上競技場（東京都江東区）にて開催される、バスの最新技術が集結する体験型イベント「第12回 バステク in 首都圏」に出展します。本イベントでは、今年5月に発売した大型観光バス「日野セレガ」と、乗合バスの安全性向上に向けた「バス車内事故防止のための安全確認支援システム〈改良版〉」をご紹介します。ぜひ会場にお越しいただき、展示車両をご見学ください。
国内トップレベルの安全装備と先進の運転支援機能を搭載し、ドライバーと乗客の双方に安心で快適な移動を提供します。約20年ぶりにボディーデザインを刷新しており、展示車両のご見学が可能です。日野セレガ商品紹介ページ：https://www.hino.co.jp/selega/
２．バス車内事故防止のための安全確認支援システム　〈改良版〉
バス車内に取り付けたカメラにより車内全体を撮影し、転倒リスクのあるお客様の動きをAIが判定して、ドライバーに音や画像で危険を通知するシステムです。車内事故件数やドライバーの業務負荷を減らしていくことで、ドライバー不足解消にも貢献します。今回の改良版では、AI検知精度の向上やドライバー通知方法の改善に加え、乗客向け注意喚起を行うオプション機能を追加しました。会場では、本システムを搭載したデモ車内にて、AIによる安全判定の仕組みやドライバーへの通知がどのように行われるかをご体験いただけます。なお、本システムは公益社団法人日本バス協会が主催する「AI搭載型乗合バス 車内事故防止システム」の実証実験へ提供しています。
■「第12回 バステク in 首都圏」概要展示会名：第12回 バステク in 首都圏会期：2026年10月30日（金）10:00～16:00会場：海の森水上競技場（東京都江東区）主催：株式会社ぽると出版公式サイト：portepub.co.jp/tour.html</t>
        </is>
      </c>
      <c r="L1386" s="31" t="inlineStr">
        <is>
          <t>- 10월 30일 도쿄 우미노모리 수상경기장에서 열리는 버스텍 in 수도권에 출展
- 올해 5월 출시한 대형 관광버스 '히노 셀레가' 전시, 약 20년 만에 바디 디자인 쇄신
- 카메라와 AI로 전도 위험 승객을 판정해 운전자에게 알리는 안전확인 지원 시스템 개량판 체험 제공</t>
        </is>
      </c>
      <c r="M1386" s="32" t="inlineStr">
        <is>
          <t>Hino 대형 관광버스 셀레가 개량 발매 및 버스텍 전시</t>
        </is>
      </c>
      <c r="N1386" s="33" t="inlineStr">
        <is>
          <t>https://www.hino.co.jp/corp/news/2026/20261022-004757.shtml</t>
        </is>
      </c>
    </row>
    <row r="1387" ht="72" customHeight="1">
      <c r="A1387" s="40" t="n">
        <v>1386</v>
      </c>
      <c r="B1387" s="40" t="inlineStr">
        <is>
          <t>2026-10-28</t>
        </is>
      </c>
      <c r="C1387" s="40" t="inlineStr"/>
      <c r="D1387" s="41" t="inlineStr">
        <is>
          <t>APAC</t>
        </is>
      </c>
      <c r="E1387" s="40" t="inlineStr">
        <is>
          <t>일본어</t>
        </is>
      </c>
      <c r="F1387" s="40" t="inlineStr">
        <is>
          <t>OEM</t>
        </is>
      </c>
      <c r="G1387" s="42" t="inlineStr">
        <is>
          <t>日野自動車 (Hino Motors)</t>
        </is>
      </c>
      <c r="H1387" s="42" t="inlineStr">
        <is>
          <t>ニュースリリース</t>
        </is>
      </c>
      <c r="I1387" s="43" t="inlineStr">
        <is>
          <t>日野自動車    国土交通省「デジタル技術を活用した荷主・物流事業者の行動変容促進事業」に参画</t>
        </is>
      </c>
      <c r="J1387" s="43" t="inlineStr">
        <is>
          <t>Hino, 국토교통성 물류 데이터 연계 공동배송·적재 최적화 실증사업에 참여해 물류 최적화 시스템 'NeLOSS' 제공</t>
        </is>
      </c>
      <c r="K1387" s="43" t="inlineStr">
        <is>
          <t>日野自動車株式会社（本社：東京都日野市、社長：サティヤカーム・アーリャ、以下 日野）は、国土交通省『デジタル技術を活用した荷主・物流事業者の行動変容促進事業』に採択された『物流データ連携による共同配送・積載最適化プラットフォーム実証事業』に参画し、物流最適化システム『NeLOSS（ネロス）』を提供することをお知らせします。
＜事業概要＞■事業名物流データ連携による共同配送・積載最適化プラットフォーム実証事業
■構成企業及び役割・協議会代表：株式会社ユーネットランス（全体統括）・協議会構成員：―小島プレス工業株式会社（荷主代表）―総和運輸株式会社（実証フィールド提供）―日野自動車株式会社（システム開発）
■目的日野は実証事業を通じて『NeLOSS』を物流全体へ展開し、企業単位の「個別最適」から業界横断の「地域最適」へと転換することで、持続可能な物流ネットワークの構築を目指します。
＜NeLOSS（ネロス）について＞（Next Logistics Optimal Solution System）「NeLOSS」は、経験やコツを要する配車・積み付け割付業務を自動化するシステムです。業界や納期が異なる荷物を最適に組み合わせることで、積載率の大幅な向上につなげます。
【関連リンク】ソリューション | 日野自動車株式会社（公式HP）国土交通省　デジタル技術を活用した 荷主・物流事業者の行動変容促進事業</t>
        </is>
      </c>
      <c r="L1387" s="43" t="inlineStr">
        <is>
          <t>- 국토교통성 '디지털 기술을 활용한 화주·물류사업자 행동변용 촉진사업'에 채택된 실증사업에 참여
- 배차·적재 할당 업무를 자동화하는 NeLOSS로 업종·납기가 다른 화물을 최적 조합해 적재율 향상 추진
- 기업 단위 '개별 최적'에서 업계 횡단 '지역 최적'으로 전환해 지속 가능한 물류 네트워크 구축 목표</t>
        </is>
      </c>
      <c r="M1387" s="44" t="inlineStr"/>
      <c r="N1387" s="45" t="inlineStr">
        <is>
          <t>https://www.hino.co.jp/corp/news/2026/20260928-004745.shtml</t>
        </is>
      </c>
    </row>
    <row r="1388" ht="72" customHeight="1">
      <c r="A1388" s="65" t="n">
        <v>1387</v>
      </c>
      <c r="B1388" s="65" t="inlineStr">
        <is>
          <t>2026-10-28</t>
        </is>
      </c>
      <c r="C1388" s="65" t="inlineStr"/>
      <c r="D1388" s="66" t="inlineStr">
        <is>
          <t>APAC</t>
        </is>
      </c>
      <c r="E1388" s="65" t="inlineStr">
        <is>
          <t>영어</t>
        </is>
      </c>
      <c r="F1388" s="65" t="inlineStr">
        <is>
          <t>협회</t>
        </is>
      </c>
      <c r="G1388" s="67" t="inlineStr">
        <is>
          <t>HVIA - Heavy Vehicle Industry Australia</t>
        </is>
      </c>
      <c r="H1388" s="67" t="inlineStr">
        <is>
          <t>News</t>
        </is>
      </c>
      <c r="I1388" s="68" t="inlineStr">
        <is>
          <t>TechDRIVE Accelerates Tech Conversations</t>
        </is>
      </c>
      <c r="J1388" s="68" t="inlineStr">
        <is>
          <t>WHG, 멜버른에서 TechDRIVE 개최, 안전·생산성·효율·자율주행 등 플릿 기술 논의 가속</t>
        </is>
      </c>
      <c r="K1388" s="68" t="inlineStr">
        <is>
          <t>WHG’s ground-breaking industry and stakeholder event series, TechDRIVE, once again came to Melbourne last week to accelerate fleet technology conversations across safety, productivity, efficiency and autonomy.</t>
        </is>
      </c>
      <c r="L1388" s="68" t="inlineStr">
        <is>
          <t>- WHG의 업계·이해관계자 행사 시리즈 TechDRIVE, 지난주 멜버른 재개최
- 안전·생산성·효율·자율주행 분야 플릿 기술 논의 진행</t>
        </is>
      </c>
      <c r="M1388" s="69" t="inlineStr"/>
      <c r="N1388" s="70" t="inlineStr">
        <is>
          <t>https://hvia.asn.au/techdrive-accelerates-tech-conversations</t>
        </is>
      </c>
    </row>
    <row r="1389" ht="72" customHeight="1">
      <c r="A1389" s="52" t="n">
        <v>1388</v>
      </c>
      <c r="B1389" s="52" t="inlineStr">
        <is>
          <t>2026-10-28</t>
        </is>
      </c>
      <c r="C1389" s="52" t="inlineStr">
        <is>
          <t>2026-10-28</t>
        </is>
      </c>
      <c r="D1389" s="53" t="inlineStr">
        <is>
          <t>MEA &amp; India</t>
        </is>
      </c>
      <c r="E1389" s="52" t="inlineStr">
        <is>
          <t>중국어(간체)</t>
        </is>
      </c>
      <c r="F1389" s="52" t="inlineStr">
        <is>
          <t>뉴스</t>
        </is>
      </c>
      <c r="G1389" s="54" t="inlineStr">
        <is>
          <t>China Trucks (chinatrucks.org)</t>
        </is>
      </c>
      <c r="H1389" s="54" t="inlineStr">
        <is>
          <t>News</t>
        </is>
      </c>
      <c r="I1389" s="55" t="inlineStr">
        <is>
          <t>FAW TRUCKS Ships First 210 Trucks to the UAE</t>
        </is>
      </c>
      <c r="J1389" s="55" t="inlineStr">
        <is>
          <t>FAW, 걸프 시장 확대 위해 UAE에 트럭 첫 물량 210대 선적, 현지 딜러망 구축 후 인도 단계 진입</t>
        </is>
      </c>
      <c r="K1389" s="55" t="inlineStr">
        <is>
          <t>FAW TRUCKS has shipped its first batch of 210 trucks to the United Arab Emirates (UAE), marking an important step in its expansion into the Gulf market. The shipment marks a shift from dealer network development and product preparation to vehicle deliveries in the UAE. It also supports the company's plans to expand sales across the Gulf region and strengthen its presence in West Asia.
To support its business in the UAE, FAW TRUCKS' West Asia regional office worked with internal teams, local partners, and professional service providers to address key challenges, including local regulatory requirements. These efforts helped resolve operational issues and support order fulfillment and future market development.
For its dealer network, FAW TRUCKS partnered with a leading local automotive dealer group. The partner has been investing in brand development and expanding its sales and service network. It has also established dedicated teams for sales, after-sales service, and spare parts, while providing staff training and developing relationships with key customers. These efforts are helping establish a local network for vehicle sales, after-sales service, and spare parts supply.
FAW TRUCKS is also developing more than 10 truck models to meet local transport needs, customer requirements, and regulatory standards. The lineup includes tractor trucks, cargo trucks, dump trucks, and concrete mixer trucks, covering heavy-, medium-, and light-duty segments. These products will support sales through local dealers and help the company serve a wider range of transport applications.
Logistics planning was another challenge due to uncertainty caused by tensions around the Strait of Hormuz. The UAE team worked closely with customers, shipowners, and logistics partners to coordinate transport capacity and shipping arrangements, ensuring the successful shipment of the first 210 trucks. The team is also arranging transport capacity for future orders.
FAW TRUCKS plans to strengthen cooperation with neighboring markets and further develop its local operations in the UAE. These efforts will support the company's “SPRINT 2030” internationalization strategy and its broader global expansion plans.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89" s="55" t="inlineStr">
        <is>
          <t>- UAE에 첫 물량 210대 선적, 딜러망 구축·제품 준비 단계에서 차량 인도 단계로 전환
- 현지 대형 자동차 딜러 그룹과 제휴, 판매·AS·부품 전담팀 구성
- 트랙터·카고·덤프·콘크리트 믹서 등 HDV·MDV·소형 10종 이상 개발 중, 'SPRINT 2030' 국제화 전략 추진</t>
        </is>
      </c>
      <c r="M1389" s="32" t="inlineStr">
        <is>
          <t>FAW Jiefang, UAE에 트럭 210대 첫 선적</t>
        </is>
      </c>
      <c r="N1389" s="56" t="inlineStr">
        <is>
          <t>https://www.chinatrucks.org/news/2026/1028/article_11766.html</t>
        </is>
      </c>
    </row>
    <row r="1390" ht="72" customHeight="1">
      <c r="A1390" s="46" t="n">
        <v>1389</v>
      </c>
      <c r="B1390" s="46" t="inlineStr">
        <is>
          <t>2026-10-28</t>
        </is>
      </c>
      <c r="C1390" s="46" t="inlineStr">
        <is>
          <t>2026-10-28</t>
        </is>
      </c>
      <c r="D1390" s="47" t="inlineStr">
        <is>
          <t>MEA &amp; India</t>
        </is>
      </c>
      <c r="E1390" s="46" t="inlineStr">
        <is>
          <t>중국어(간체)</t>
        </is>
      </c>
      <c r="F1390" s="46" t="inlineStr">
        <is>
          <t>뉴스</t>
        </is>
      </c>
      <c r="G1390" s="48" t="inlineStr">
        <is>
          <t>Sina 卡车 태그</t>
        </is>
      </c>
      <c r="H1390" s="48" t="inlineStr">
        <is>
          <t>卡车 태그</t>
        </is>
      </c>
      <c r="I1390" s="49" t="inlineStr">
        <is>
          <t>一汽解放海外市场实现新突破！</t>
        </is>
      </c>
      <c r="J1390" s="49" t="inlineStr">
        <is>
          <t>FAW Jiefang, UAE에 트럭 첫 물량 210대 선적, 걸프 시장 확대 위해 딜러망 구축 후 인도 단계 진입</t>
        </is>
      </c>
      <c r="K1390" s="49" t="inlineStr">
        <is>
          <t>近日，一汽解放阿联酋市场首批210台解放卡车顺利发运。阿联酋是一汽解放西亚大区开拓海湾市场的重要支点，本次批量发运，标志着一汽解放在当地的营销业务已由渠道开发、产品准备进入到批量交付阶段，为一汽解放扩大海湾市场销售规模、完善西亚区域布局奠定坚实基础。
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台车辆终端销售及后续市场拓展提供有力支撑。
一汽解放西亚大区阿联酋办事处围绕当地运输场景、客户需求及法规要求，持续推进牵引、载货、自卸、搅拌等10余款定制车型的适应性开发，完善重、中、轻型卡车产品布局，为渠道销售和细分市场拓展提供产品支撑。
针对霍尔木兹海峡紧张局势带来的物流不确定性，团队加强与客户、船东及物流伙伴的协同，统筹运力资源，落实运输安排，保障首批车辆顺利发运，并持续做好后续订单的运力保障。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 “SPRINT 2030” 国际化战略落地，加速推进 “国际解放” 建设进程。</t>
        </is>
      </c>
      <c r="L1390" s="49" t="inlineStr">
        <is>
          <t>- UAE 시장에 첫 물량 210대 선적, 채널 개발·제품 준비에서 대량 인도 단계로 전환
- 현지 대형 자동차 딜러 그룹과 제휴, 판매·AS·부품 전담팀 구성 및 직원 교육, 핵심 고객 발굴 추진
- 트랙터·카고·덤프·믹서 등 10여 종 현지 맞춤 개발, 호르무즈 해협 긴장에 따른 물류 불확실성에 선적 운력 조율로 대응</t>
        </is>
      </c>
      <c r="M1390" s="58" t="inlineStr">
        <is>
          <t>FAW Jiefang, UAE에 트럭 210대 첫 선적</t>
        </is>
      </c>
      <c r="N1390" s="51" t="inlineStr">
        <is>
          <t>https://finance.sina.com.cn/roll/2026-10-28/doc-iniwukpu6642566.shtml</t>
        </is>
      </c>
    </row>
    <row r="1391" ht="72" customHeight="1">
      <c r="A1391" s="40" t="n">
        <v>1390</v>
      </c>
      <c r="B1391" s="40" t="inlineStr">
        <is>
          <t>2026-10-28</t>
        </is>
      </c>
      <c r="C1391" s="40" t="inlineStr">
        <is>
          <t>2026-10-28</t>
        </is>
      </c>
      <c r="D1391" s="41" t="inlineStr">
        <is>
          <t>MEA &amp; India</t>
        </is>
      </c>
      <c r="E1391" s="40" t="inlineStr">
        <is>
          <t>중국어(간체)</t>
        </is>
      </c>
      <c r="F1391" s="40" t="inlineStr">
        <is>
          <t>뉴스</t>
        </is>
      </c>
      <c r="G1391" s="42" t="inlineStr">
        <is>
          <t>Sina 卡车 태그</t>
        </is>
      </c>
      <c r="H1391" s="42" t="inlineStr">
        <is>
          <t>卡车 태그</t>
        </is>
      </c>
      <c r="I1391" s="43" t="inlineStr">
        <is>
          <t>一汽解放首批210辆卡车发运阿联酋</t>
        </is>
      </c>
      <c r="J1391" s="43" t="inlineStr">
        <is>
          <t>FAW Jiefang, 아랍에미리트에 트럭 210대 첫 출하 - 현지 대형 딜러그룹과 입점 계약</t>
        </is>
      </c>
      <c r="K1391" s="43" t="inlineStr">
        <is>
          <t>本网讯（特约记者 韩修平）近日，一汽解放首批210辆卡车顺利发运阿联酋市场。作为一汽解放西亚大区开拓海湾市场的重要支点，本次发运标志着一汽解放在阿联酋市场的营销业务已由渠道开发、产品准备进入到批量交付阶段，为一汽解放扩大海湾市场销售规模、完善西亚区域布局奠定坚实基础。
一汽解放西亚大区阿联酋办事处统筹内外部资源，协同专业机构与合作伙伴，推动关键问题解决，逐步打通业务堵点，为订单执行及后续市场拓展提供了坚实保障。
渠道开发方面，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辆车辆终端销售及后续市场拓展提供有力支撑。
产品开发方面，一汽解放西亚大区阿联酋办事处围绕当地运输场景、客户需求及法规要求，持续推进牵引、载货、自卸、搅拌等10余款定制车型的适应性开发，完善重、中、轻型卡车产品布局，为渠道销售和细分市场拓展提供产品支撑。
在订单交付方面，针对区域物流通道运力波动带来的不确定性，团队加强与客户、船东及物流伙伴的协同，统筹运力资源，落实运输安排，保障首批车辆顺利发运，并持续做好后续订单的运力保障。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未来，一汽解放将结合阿联酋的区域贸易与物流条件，加强周边市场协同，深耕本地化运营能力，持续培育西亚大区新的业务增长极，以区域市场的扎实突破助力“SPRINT 2030”国际化战略落地，加速推进“国际解放”建设进程。</t>
        </is>
      </c>
      <c r="L1391" s="43" t="inlineStr">
        <is>
          <t>- FAW Jiefang 서아시아 지역본부 UAE 사무소, 트럭 210대 첫 출하로 걸프 시장 영업이 채널 개발 단계에서 대량 인도 단계로 진입
- 현지 대형 자동차 딜러그룹과 입점 계약 체결, 견인·적재·덤프·믹서 등 10여 종 맞춤형 모델 적응 개발 추진
- 물류 운력 변동에 대응해 고객·선주·물류사와 협력 강화, 'SPRINT 2030' 국제화 전략 이행 가속</t>
        </is>
      </c>
      <c r="M1391" s="57" t="inlineStr">
        <is>
          <t>FAW Jiefang, UAE에 트럭 210대 첫 선적</t>
        </is>
      </c>
      <c r="N1391" s="45" t="inlineStr">
        <is>
          <t>https://finance.sina.com.cn/enterprise/central/2026-10-28/doc-iniwuqvs6526954.shtml</t>
        </is>
      </c>
    </row>
    <row r="1392" ht="72" customHeight="1">
      <c r="A1392" s="28" t="n">
        <v>1391</v>
      </c>
      <c r="B1392" s="28" t="inlineStr">
        <is>
          <t>2026-10-28</t>
        </is>
      </c>
      <c r="C1392" s="28" t="inlineStr">
        <is>
          <t>2026-10-28</t>
        </is>
      </c>
      <c r="D1392" s="29" t="inlineStr">
        <is>
          <t>MEA &amp; India</t>
        </is>
      </c>
      <c r="E1392" s="28" t="inlineStr">
        <is>
          <t>영어</t>
        </is>
      </c>
      <c r="F1392" s="28" t="inlineStr">
        <is>
          <t>뉴스</t>
        </is>
      </c>
      <c r="G1392" s="30" t="inlineStr">
        <is>
          <t>Sustainable Truck &amp; Van</t>
        </is>
      </c>
      <c r="H1392" s="30" t="inlineStr">
        <is>
          <t>Homepage</t>
        </is>
      </c>
      <c r="I1392" s="31" t="inlineStr">
        <is>
          <t>Tata Motors’ takeover bid for Iveco Group clears 80% acceptance threshold</t>
        </is>
      </c>
      <c r="J1392" s="31" t="inlineStr">
        <is>
          <t>Tata Motors, Iveco Group 인수 공개매수 응모율 87.81% 달성 - 최소 요건 80% 충족해 조건 확정</t>
        </is>
      </c>
      <c r="K1392" s="31" t="inlineStr">
        <is>
          <t>Tata Motors' takeover bid for Iveco Group has reached 87.81% of the company's ordinary share capital, exceeding the minimum acceptance threshold of 80%. The offer is now unconditional, with shareholders receiving €14.40 per share. The acceptance period will reopen from November 2 to 6, ahead of the planned delisting.
Tata Motors has cleared a major hurdle in its acquisition of Iveco Group. According to the final results announced by TML CV Holdings B.V., the company through which the Indian manufacturer is conducting the takeover, a total of238,157,212 ordinary shares were tendered, representing 87.81% of Iveco Group’s ordinary share capital and a total consideration of approximately €3.43 billion.
All conditions of the takeover bidhave now been satisfied, making the offer fully effective and unconditional. Upon settlement, scheduled for October 30, Tata Motors will hold89.42% of Iveco Group’s ordinary share capital, excluding treasury shares. The difference between the two percentages reflects the different calculation bases.
The resultsfollow the extraordinary shareholders’ meeting held on October 16, whenIveco Groupshareholders approved the resolutions allowing the minimum acceptance threshold to be reduced from 95% to 80%. The meeting also approved the corporate restructuring measures envisaged following the takeover, including those aimedat delisting Iveco Group from the Milan Stock Exchange.
The acquisition was originallyannounced on July 30, 2025, with a transaction value of approximately €3.8 billion, excluding Iveco Group’s Defence business. The tender offer officially opened on September 7, 2026, following approval of the offer document by Italian market regulator Consob.
The offer price currently stands at€14.40 per share, including the additional €0.30 announced on October 9, compared with the initial price of €14.10.
Payment for shares tendered during the initial acceptance period will take place on October 30, together with the transfer of ownership to the offeror.
Shareholders who have not yet accepted the offer will have another opportunity to do so during thereopening period, scheduled from November 2 to 6, 2026. Payment for shares tendered during this additional period is expected on November 13.
The ultimate objective remains the acquisition of Iveco Group’s entire share capital and its subsequent delisting.
If Tata Motors reaches a shareholding exceeding 90% but remains below 95%, subject to the applicable calculation rules,it intends to initiate a voluntary procedure to acquire the remaining shares, without restoring a sufficient free float to ensure regular trading.
If the 95% threshold is reached, the offeror will initiate a compulsory acquisition procedure under Dutch law. Alternatively, if the conditions for these procedures are not met, Tata Motors intends to pursue delisting through the post-offer demerger and liquidation process already approved by Iveco Group shareholders.
The successful outcome of the tender offer therefore represents a decisive step towardsIveco Group becoming part of Tata Motors, although the remaining corporate procedures and the planned delisting have yet to be completed.</t>
        </is>
      </c>
      <c r="L1392" s="31" t="inlineStr">
        <is>
          <t>- 공개매수 응모 238,157,212주(지분 87.81%, 약 34.3억 유로) 확보, 모든 조건 충족으로 공개매수 무조건 성립
- 10월 30일 결제 시 Tata Motors 지분율 89.42%, 주당 매수가 14.40유로(추가 0.30유로 반영), 11월 2-6일 재응모 기간 운영
- 지분 90% 초과 시 잔여 주식 자발적 취득 추진, 95% 도달 시 네덜란드법상 강제 취득 절차 개시, 이후 밀라노 증시 상장폐지 추진</t>
        </is>
      </c>
      <c r="M1392" s="32" t="inlineStr">
        <is>
          <t>Iveco Group, 임시주총서 TML CV Holdings 공개매수 관련 안건 전부 승</t>
        </is>
      </c>
      <c r="N1392" s="33" t="inlineStr">
        <is>
          <t>https://www.sustainabletruckvan.com/tata-motors-takeover-bid-iveco-group-october-26</t>
        </is>
      </c>
    </row>
    <row r="1393" ht="72" customHeight="1">
      <c r="A1393" s="52" t="n">
        <v>1392</v>
      </c>
      <c r="B1393" s="52" t="inlineStr">
        <is>
          <t>2026-10-28</t>
        </is>
      </c>
      <c r="C1393" s="52" t="inlineStr">
        <is>
          <t>2026-10-28</t>
        </is>
      </c>
      <c r="D1393" s="53" t="inlineStr">
        <is>
          <t>MEA &amp; India</t>
        </is>
      </c>
      <c r="E1393" s="52" t="inlineStr">
        <is>
          <t>영어</t>
        </is>
      </c>
      <c r="F1393" s="52" t="inlineStr">
        <is>
          <t>뉴스</t>
        </is>
      </c>
      <c r="G1393" s="54" t="inlineStr">
        <is>
          <t>electrive.com</t>
        </is>
      </c>
      <c r="H1393" s="54" t="inlineStr">
        <is>
          <t>Commercial Vehicles</t>
        </is>
      </c>
      <c r="I1393" s="55" t="inlineStr">
        <is>
          <t>Amazon to deploy 3,000 electric trucks in India</t>
        </is>
      </c>
      <c r="J1393" s="55" t="inlineStr">
        <is>
          <t>Amazon, Tata Motors에서 전기트럭 3,000대 도입해 인도 내 이커머스 최대 규모 전기트럭 운용 추진</t>
        </is>
      </c>
      <c r="K1393" s="55" t="inlineStr">
        <is>
          <t>American e-commerce giant Amazon has announced plans to deploy 3,000 electric trucks in India. This will be the largest electric-truck deployment from an e-commerce company in the country.
Tata Motors, India’s largest commercial vehicle manufacturer, will be supplying Amazon with a total of 3,000 electric trucks. The first 20 units were already delivered on Tuesday. H.D. Kumaraswamy, India’s Minister of Heavy Industries and Steel, flagged off this fleet, underscoring the deployment’s significance in accelerating electric truck adoption in the country.
Under the agreement, Amazon’s carrier partners will buy the 3,000 electric trucks from Tata Motors and operate them on its behalf. This asset-light strategy should help the company electrify its transportation fleet without making a major investment, while also limiting its risk exposure.
Amazon says it will deploy the new electric trucks manufactured by Tata Motors in Delhi during this year’s festive season, when e-commerce companies and retailers typically see freight volumes peak. The company is adopting EVs beyond last-mile mobility, with plans to use Tata Motors’ light- and medium-duty electric trucks to transport shipments between its facilities.
In the next phase, Amazon will deploy electric trucks on National Highway 48, which starts in the national capital, Delhi, in the north, and ends in Chennai (Tamil Nadu), in the south. With a length of approximately 2,800 kilometres, this is India’s longest freight corridor, traversing through seven states and connecting six of the country’s largest e-commerce regions. The company is setting up charging infrastructure through a partnership with Yahhvi, a Delhi-based company specialising in EV charging solutions for commercial vehicles, to support the next phase of the rollout.
The first batch Tata Motors has supplied to Amazon consists entirely of Ultra E.7 light-duty electric trucks. This model has a GVW rating of 7.5 tonnes, features a 14-foot load deck, and offers a payload capacity of 3.1 tonnes with a container fitted. It has a 240 kW permanent magnet synchronous motor and a 96 kWh LFP battery pack. This configuration gives it a range of up to 130 kilometres.
Amazon has more than 15,000 EVs operating across over 500 cities in India. Commenting on the new initiative of deploying 3,000 electric trucks, Abhinav Singh, Amazon’s vice president of operations for APAC, the Middle East, Africa, and Turkey, said: “We are now setting a bold vision to scale electric trucking, addressing one of the toughest challenges in decarbonising transportation. Our collaboration with Tata Motors marks an important step towards realising this vision.”
aboutamazon.in,trucks.tatamotors.com(Tata Ultra E.7)
Your email address will not be published.Required fields are marked*</t>
        </is>
      </c>
      <c r="L1393" s="55" t="inlineStr">
        <is>
          <t>- Tata Motors가 Amazon 운송 파트너사에 전기트럭 3,000대 공급, 첫 20대는 인도 중공업부 장관이 출정식에서 인도
- 첫 공급분은 GVW 7.5톤 Ultra E.7(96kWh LFP 배터리, 항속거리 최대 130km)이며, 올해 명절 성수기 델리에서 우선 투입
- 다음 단계로 델리-첸나이 약 2,800km 구간 NH48에 투입 예정, 충전 인프라는 Yahhvi와 협력해 구축</t>
        </is>
      </c>
      <c r="M1393" s="32" t="inlineStr">
        <is>
          <t>Amazon·Tata Motors 인도 전기트럭 3,000대 투입</t>
        </is>
      </c>
      <c r="N1393" s="56" t="inlineStr">
        <is>
          <t>https://www.electrive.com/2026/10/28/amazon-to-deploy-3000-electric-trucks-in-india</t>
        </is>
      </c>
    </row>
    <row r="1394" ht="72" customHeight="1">
      <c r="A1394" s="28" t="n">
        <v>1393</v>
      </c>
      <c r="B1394" s="28" t="inlineStr">
        <is>
          <t>2026-10-28</t>
        </is>
      </c>
      <c r="C1394" s="28" t="inlineStr">
        <is>
          <t>2026-10-28</t>
        </is>
      </c>
      <c r="D1394" s="29" t="inlineStr">
        <is>
          <t>MEA &amp; India</t>
        </is>
      </c>
      <c r="E1394" s="28" t="inlineStr">
        <is>
          <t>중국어(간체)</t>
        </is>
      </c>
      <c r="F1394" s="28" t="inlineStr">
        <is>
          <t>뉴스</t>
        </is>
      </c>
      <c r="G1394" s="30" t="inlineStr">
        <is>
          <t>China Trucks (chinatrucks.org)</t>
        </is>
      </c>
      <c r="H1394" s="30" t="inlineStr">
        <is>
          <t>News</t>
        </is>
      </c>
      <c r="I1394" s="31" t="inlineStr">
        <is>
          <t>BYD Commercial Vehicles and Milkyway Partner to Deploy Electric Trucks in Chemical Logistics</t>
        </is>
      </c>
      <c r="J1394" s="31" t="inlineStr">
        <is>
          <t>BYD CV, Milkyway에 600kWh 배터리 탑재 Q3 전기 트랙터 인도, 화학물류 전기 HDV 확대 협력</t>
        </is>
      </c>
      <c r="K1394" s="31" t="inlineStr">
        <is>
          <t>As the chemical logistics industry moves toward greener transport, logistics companies need vehicles that are safe, reliable, and efficient. Milkyway is a leading chemical supply chain service provider in China, with more than 20 years of industry experience in specialized logistics, safety management, and digital operations. The company is seeking more efficient and environmentally friendly transport solutions to meet its business needs.
Under the partnership, BYD will contribute its technology development and vehicle manufacturing capabilities, while Milkyway will bring its experience in specialized logistics operations. The two companies will work together to expand the use of electric heavy-duty trucks in chemical logistics.
The BYD Q3 electric tractor truck delivered in this batch is equipped with a 600 kWh Blade Battery and a high-efficiency electric drive system. Its motor has a peak power of up to 600 kW, and the truck has a driving range of 450 km under combined operating conditions. These features are designed to support efficient transport operations and help logistics companies manage operating costs.
The truck also features a high-strength steel frame and multiple intelligent driving assistance functions to support safer transport operations.
The delivery marks a step toward putting the partnership into operation. BYD Commercial Vehicles will continue to develop new technologies and promote electric heavy-duty trucks for a wider range of specialized transport applications, supporting the transition to greener and more efficient logistics.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94" s="31" t="inlineStr">
        <is>
          <t>- BYD와 Milkyway, 화학물류 분야 전기 HDV 활용 확대 협력
- 인도 차량은 600kWh 블레이드 배터리, 최대출력 600kW, 복합 주행거리 450km
- 고강도 강철 프레임과 다수의 지능형 주행 보조 기능 적용</t>
        </is>
      </c>
      <c r="M1394" s="32" t="inlineStr">
        <is>
          <t>BYD CV 신에너지 트럭 및 Q3 BEV 트랙터 동향</t>
        </is>
      </c>
      <c r="N1394" s="33" t="inlineStr">
        <is>
          <t>https://www.chinatrucks.org/news/2026/1028/article_11765.html</t>
        </is>
      </c>
    </row>
    <row r="1395" ht="72" customHeight="1">
      <c r="A1395" s="52" t="n">
        <v>1394</v>
      </c>
      <c r="B1395" s="52" t="inlineStr">
        <is>
          <t>2026-10-28</t>
        </is>
      </c>
      <c r="C1395" s="52" t="inlineStr">
        <is>
          <t>2026-10-28</t>
        </is>
      </c>
      <c r="D1395" s="53" t="inlineStr">
        <is>
          <t>MEA &amp; India</t>
        </is>
      </c>
      <c r="E1395" s="52" t="inlineStr">
        <is>
          <t>영어</t>
        </is>
      </c>
      <c r="F1395" s="52" t="inlineStr">
        <is>
          <t>뉴스</t>
        </is>
      </c>
      <c r="G1395" s="54" t="inlineStr">
        <is>
          <t>TrucksDekho News</t>
        </is>
      </c>
      <c r="H1395" s="54" t="inlineStr">
        <is>
          <t>News</t>
        </is>
      </c>
      <c r="I1395" s="55" t="inlineStr">
        <is>
          <t>AMPSTAR Deploys First 100 Electric Tractor Trucks for JSW Cement</t>
        </is>
      </c>
      <c r="J1395" s="55" t="inlineStr">
        <is>
          <t>JSW Greentech, AMPSTAR 전기 트랙터 100대를 JSW Cement 클링커·슬래그 운송에 첫 투입 - 330km 구간 배터리 스와핑 4곳 구축</t>
        </is>
      </c>
      <c r="K1395" s="55" t="inlineStr">
        <is>
          <t>JSW Greentech’s AMPSTAR 4x2 and 6x4 electric tractor-trucks receive CMVR certification, with the first 100 units set to support heavy-duty industrial freight operations. Key Highlights AMPSTAR has secured its first commercial order for 100 electric tractor-trucks for JSW Cement's industrial haulage operations. AMPSTAR 4x2 and 6x4 electric tractor-trucks have received CMVR certification from ARAI. The AMPSTAR 4x2 55T tractor-truck delivers 430 kW peak power and 2,600 Nm peak torque. JSW Greentech Limited, the electric commercial vehicle arm of the JSW Group, has announced the first commercial deployment of its AMPSTAR electric trucks, with an order for 100 AMPSTAR 4x2 55-tonne tractor-trucks for JSW Cement&amp;rsquo;s industrial haulage operations at Vijayanagar, Karnataka. The deployment is being supported by JSW Eco-Mobility as the Battery-as-a-Service (BaaS) provider and Paradeep Parivahan Limited as the logistics partner. The announcement marks a major milestone for AMPSTAR, coming just over a month after the brand&amp;rsquo;s launch. The AMPSTAR 4x2 and 6x4 tractor-trucks have also received certification under the Central Motor Vehicle Rules (CMVR) from the Automotive Research Association of India (ARAI), confirming compliance with the applicable regulatory, safety and performance requirements for Indian roads. Also Read: Ampstar 55T Tractor Trailer: Explore Payload Characteristics That Make It A Top-Notch Solution In The 2026 CV Space AMPSTAR Electric Trucks to Operate on a 330-km Corridor The initial fleet of 100 AMPSTAR 4x2 55T electric tractor-trucks will be deployed to transport clinker and slag along an approximately 330-km corridor connecting Nandyal in Andhra Pradesh with Vijayanagar in Karnataka. The integrated transport operation is expected to handle around 1.25 lakh tonnes of cargo every month, supporting JSW Cement&amp;rsquo;s industrial logistics requirements. The vehicles are designed for demanding commercial applications and deliver a peak power output of 430 kW and peak torque of 2,600 Nm. To support uninterrupted operations, JSW Eco-Mobility, a subsidiary of JSW Greentech, will power the fleet and establish a dedicated electric logistics corridor equipped with four battery-swapping stations between Nandyal and Vijayanagar. The battery-swapping infrastructure is expected to reduce vehicle downtime and support the operational requirements of heavy-duty freight transportation. Expected Savings in Diesel Consumption and Carbon Emissions The deployment is expected to deliver significant environmental benefits over the contract period. According to the company, the operation is projected to save approximately 4.5 crore litres of diesel and avoid around 6,250 tonnes of carbon dioxide emissions. The initiative combines electric heavy-duty vehicles, battery-swapping infrastructure and logistics services to create an integrated transportation solution. By replacing diesel-powered freight vehicles on a dedicated industrial route, the deployment aims to reduce fuel consumption and emissions while maintaining operational efficiency. The project also highlights the potential of electric tractor-trucks in industrial applications, where vehicles regularly transport heavy cargo over fixed routes and can benefit from dedicated energy infrastructure. Leadership Comments on the Deployment Commenting on the milestone, Sumit Mittal, CEO of JSW Greentech Limited, said the 55T electric tractor-truck represents one of the most demanding vehicle configurations in commercial transportation. He highlighted that the company had progressed from unveiling the AMPSTAR brand to deploying its first 100 trucks in just over a month. Mittal added that the project brings together an integrated electric mobility ecosystem, including battery-swapping stations and a dedicated electric corridor, to make heavy-duty electric transportation commercially viable. He also stated that AMPSTAR aims to contribute to transforming goods transportation across India. Narinder Kahlon, Director Finance at JSW Cement, said the deployment supports the company's efforts to decarbonise its logistics operations while improving the sustainability of its supply chain. He noted that the integrated electric mobility solution is expected to reduce diesel dependence and emissions without compromising operational efficiency. AMPSTAR Manufacturing Facility in Maharashtra The AMPSTAR electric trucks will be manufactured at JSW Greentech&amp;rsquo;s integrated greenfield manufacturing facility being developed across approximately 90 acres at AURIC, Chhatrapati Sambhajinagar, Maharashtra. The facility is planned to have an annual production capacity of 15,000 electric buses and trucks. It will feature an automated truck-cabin production line and an integrated battery ecosystem, supported by the company's research and development centre in Pune. The manufacturing facility is expected to support the company's expansion in the electric commercial vehicle segment and strengthen its capabilities across vehicle production and battery-related technologies. AMPSTAR's Electric Commercial Vehicle Portfolio AMPSTAR offers customers power configurations ranging from 150 kW to 500 kW, catering to different commercial transportation requirements. The company also provides multiple ownership and operating models, including outright purchase, leasing and Battery-as-a-Service (BaaS). Its broader customer offering includes charging infrastructure, financing solutions and after-sales support, allowing fleet operators to select solutions based on their operating requirements. Following the introduction of its electric tractor-trucks, AMPSTAR plans to expand its product portfolio to include tippers and fixed-body dumpers. These vehicles are intended to address additional applications across industrial logistics, construction and material transportation. Conclusion The deployment of 100 AMPSTAR electric tractor-trucks for JSW Cement marks an important step in JSW Greentech&amp;r</t>
        </is>
      </c>
      <c r="L1395" s="55" t="inlineStr">
        <is>
          <t>- JSW Cement 비자야나가르 공장용 55t급 4x2 전기 트랙터 100대 수주, 최대출력 430kW·최대토크 2,600Nm 사양
- 난디얄-비자야나가르 약 330km 구간에서 월 약 125,000톤 운송, 배터리 스와핑 스테이션 4곳 구축 및 BaaS 제공
- 계약 기간 중 디젤 약 4.5크로르 리터 절감, CO2 약 6,250톤 감축 전망</t>
        </is>
      </c>
      <c r="M1395" s="32" t="inlineStr">
        <is>
          <t xml:space="preserve">Paradeep Parivahan, JSW Group과 10년 계약으로 전기트럭 100대 </t>
        </is>
      </c>
      <c r="N1395" s="56" t="inlineStr">
        <is>
          <t>https://trucks.cardekho.com/en/news/detail/ampstar-deploys-first-100-electric-tractor-trucks-for-jsw-cement-3964.html</t>
        </is>
      </c>
    </row>
    <row r="1396" ht="72" customHeight="1">
      <c r="A1396" s="46" t="n">
        <v>1395</v>
      </c>
      <c r="B1396" s="46" t="inlineStr">
        <is>
          <t>2026-10-28</t>
        </is>
      </c>
      <c r="C1396" s="46" t="inlineStr">
        <is>
          <t>2026-10-28</t>
        </is>
      </c>
      <c r="D1396" s="47" t="inlineStr">
        <is>
          <t>MEA &amp; India</t>
        </is>
      </c>
      <c r="E1396" s="46" t="inlineStr">
        <is>
          <t>영어</t>
        </is>
      </c>
      <c r="F1396" s="46" t="inlineStr">
        <is>
          <t>뉴스</t>
        </is>
      </c>
      <c r="G1396" s="48" t="inlineStr">
        <is>
          <t>Economic Times Auto - Commercial Vehicle</t>
        </is>
      </c>
      <c r="H1396" s="48" t="inlineStr">
        <is>
          <t>Commercial Vehicle</t>
        </is>
      </c>
      <c r="I1396" s="49" t="inlineStr">
        <is>
          <t>JSW Greentech secures first order for 100 electric tractor-trucks</t>
        </is>
      </c>
      <c r="J1396" s="49" t="inlineStr">
        <is>
          <t>JSW Greentech, JSW Cement向 AMPSTAR 전기 트랙터 100대 첫 상업 수주</t>
        </is>
      </c>
      <c r="K1396" s="49" t="inlineStr">
        <is>
          <t>AMPSTAR Tractor TruckJSW Greentech has secured its first commercial order for 100 AMPSTAR electric tractor-trucks, which will transport industrial materials for JSW Cement, the company said on Wednesday.According to the official press release, the 4x2 55-tonne tractor-trucks will operate on an approximately 330-km corridor between Nandyal in Andhra Pradesh and Vijayanagar in Karnataka. The deployment will support the movement of clinker and slag, with estimated cargo volumes of 1.25 lakh tonnes per month.The announcement follows the certification of AMPSTAR&amp;rsquo;s 4x2 and 6x4 tractor-trucks under the Central Motor Vehicle Rules by the Automotive Research Association of India (ARAI).The 55-tonne 4x2 model delivers peak power of 430 kW and peak torque of 2,600 Nm. JSW Eco-Mobility will provide batteries under a Battery-as-a-Service model, while Paradeep Parivahan will serve as the logistics partner.JSW Eco-Mobility will also develop a dedicated electric freight corridor with four battery-swapping stations between Nandyal and Vijayanagar.Over the contract period, the operation is expected to save around 4.5 crore litres of diesel and avoid about 6,250 tonnes of carbon dioxide emissions, according to the company.Manufacturing facility planned in MaharashtraAMPSTAR trucks will be manufactured at JSW Greentech&amp;rsquo;s upcoming greenfield facility at AURIC in Chhatrapati Sambhajinagar, Maharashtra. Spread across approximately 90 acres, the plant is designed for an annual capacity of 15,000 electric buses and trucks.The facility will include an automated truck-cabin production line and an integrated battery ecosystem, supported by the company&amp;rsquo;s research and development centre in Pune.JSW Greentech said its product range offers power configurations from 150 kW to 500 kW, with purchase, leasing and battery-as-a-service options. The company plans to expand its truck portfolio to include tippers and fixed-body dumpers.</t>
        </is>
      </c>
      <c r="L1396" s="49" t="inlineStr">
        <is>
          <t>- 4x2 55톤급 AMPSTAR 전기 트랙터 100대를 JSW Cement에 공급, 안드라프라데시 난디얄-카르나타카 비자야나가르 약 330km 구간에서 월 12.5만 톤 클링커·슬래그 운송
- JSW Eco-Mobility가 BaaS 방식으로 배터리 공급 및 배터리 교환소 4곳 구축, 계약 기간 중 경유 약 4.5천만 리터 절감과 CO2 약 6,250톤 감축 예상
- 마하라슈트라 AURIC 신공장(약 90에이커)에서 생산, 연간 생산능력 EV 버스·트럭 15,000대</t>
        </is>
      </c>
      <c r="M1396" s="58" t="inlineStr">
        <is>
          <t xml:space="preserve">Paradeep Parivahan, JSW Group과 10년 계약으로 전기트럭 100대 </t>
        </is>
      </c>
      <c r="N1396" s="51" t="inlineStr">
        <is>
          <t>https://auto.economictimes.indiatimes.com/news/commercial-vehicle/jsw-greentech-secures-first-order-for-100-electric-tractor-trucks/135260989?utm_source=top_news&amp;utm_medium=sectionListing</t>
        </is>
      </c>
    </row>
    <row r="1397" ht="72" customHeight="1">
      <c r="A1397" s="40" t="n">
        <v>1396</v>
      </c>
      <c r="B1397" s="40" t="inlineStr">
        <is>
          <t>2026-10-28</t>
        </is>
      </c>
      <c r="C1397" s="40" t="inlineStr">
        <is>
          <t>2026-10-28</t>
        </is>
      </c>
      <c r="D1397" s="41" t="inlineStr">
        <is>
          <t>MEA &amp; India</t>
        </is>
      </c>
      <c r="E1397" s="40" t="inlineStr">
        <is>
          <t>영어</t>
        </is>
      </c>
      <c r="F1397" s="40" t="inlineStr">
        <is>
          <t>뉴스</t>
        </is>
      </c>
      <c r="G1397" s="42" t="inlineStr">
        <is>
          <t>Autocar Professional (인도)</t>
        </is>
      </c>
      <c r="H1397" s="42" t="inlineStr">
        <is>
          <t>Commercial Vehicles</t>
        </is>
      </c>
      <c r="I1397" s="43" t="inlineStr">
        <is>
          <t>Ampstar Marks First Commercial Deployment with 100-Truck Order for JSW Cement</t>
        </is>
      </c>
      <c r="J1397" s="43" t="inlineStr">
        <is>
          <t>JSW Greentech의 Ampstar, JSW Cement 전기 트랙터 100대 첫 상업 운행 개시 및 330km 배터리 교환 회랑 구축</t>
        </is>
      </c>
      <c r="K1397" s="43" t="inlineStr">
        <is>
          <t>JSW Greentech's new E-CV brand Ampstar establishes a 330-km battery-swapping logistics corridor between Andhra Pradesh and Karnataka.
JSW Greentech announced its first commercial fleet order consisting of 100 Ampstar 4x2 55T electric tractor-trucks for JSW Cement's heavy-duty industrial haulage operations.
In collaboration with logistics partner Paradeep Parivahan and subsidiary JSW Eco-Mobility as the Battery-as-a-Service provider, the fleet will transport clinker and slag along a 330-kilometer corridor between Nandyal, Andhra Pradesh, and Vijayanagar, Karnataka.
To support the monthly movement of an estimated 1.25 lakh tonnes of material, JSW Eco-Mobility will establish four dedicated battery-swapping stations along the route. The electric trucks deliver a peak power output of 430 kW and peak torque of 2,600 Nm.
The fleet will be manufactured at JSW Greentech's greenfield facility, currently under development across 90 acres at Chhatrapati Sambhajinagar, Maharashtra, which has an annual planned capacity of 15,000 electric buses and trucks.
"The 55T electric tractor truck, first showcased at our Ampstar brand launch, represents one of the most demanding vehicle architectures in commercial transportation. In just over a month, we have reached a significant milestone, with the first 100 trucks being deployed for JSW Cement's industrial freight movement, supported by JSW Eco-Mobility as Battery-as-a-Service (BaaS) partner," said Sumit Mittal, Chief Executive Officer of JSW Greentech Limited.
The deployment follows central regulatory approval, with the Ampstar 4x2 and 6x4 tractor-trucks receiving Central Motor Vehicle Rules (CMVR) certification from the Automotive Research Association of India (ARAI).</t>
        </is>
      </c>
      <c r="L1397" s="43" t="inlineStr">
        <is>
          <t>- JSW Greentech, JSW Cement의 중장거리 산업 운송용 Ampstar 4x2 55톤 전기 트랙터 100대 첫 수주
- Paradeep Parivahan(물류), JSW Eco-Mobility(BaaS)와 협력해 난디얄-비자야나가르 330km 구간에서 월 12.5만 톤 운송, 배터리 교환소 4곳 구축
- 최대출력 430kW·최대토크 2,600Nm, Maharashtra 신공장(90에이커, 연 15,000대)에서 생산, ARAI의 CMVR 인증 완료</t>
        </is>
      </c>
      <c r="M1397" s="57" t="inlineStr">
        <is>
          <t xml:space="preserve">Paradeep Parivahan, JSW Group과 10년 계약으로 전기트럭 100대 </t>
        </is>
      </c>
      <c r="N1397" s="45" t="inlineStr">
        <is>
          <t>https://www.autocarpro.in/news/ampstar-marks-first-commercial-deployment-with-100-truck-order-for-jsw-cement-135531</t>
        </is>
      </c>
    </row>
    <row r="1398" ht="72" customHeight="1">
      <c r="A1398" s="46" t="n">
        <v>1397</v>
      </c>
      <c r="B1398" s="46" t="inlineStr">
        <is>
          <t>2026-10-28</t>
        </is>
      </c>
      <c r="C1398" s="46" t="inlineStr">
        <is>
          <t>2026-10-28</t>
        </is>
      </c>
      <c r="D1398" s="47" t="inlineStr">
        <is>
          <t>MEA &amp; India</t>
        </is>
      </c>
      <c r="E1398" s="46" t="inlineStr">
        <is>
          <t>영어</t>
        </is>
      </c>
      <c r="F1398" s="46" t="inlineStr">
        <is>
          <t>뉴스</t>
        </is>
      </c>
      <c r="G1398" s="48" t="inlineStr">
        <is>
          <t>TrucksDekho News</t>
        </is>
      </c>
      <c r="H1398" s="48" t="inlineStr">
        <is>
          <t>News</t>
        </is>
      </c>
      <c r="I1398" s="49" t="inlineStr">
        <is>
          <t>FADA Records The First-Ever September Commercial Vehicle Retail Sales Above 1 Lakh This Year</t>
        </is>
      </c>
      <c r="J1398" s="49" t="inlineStr">
        <is>
          <t>FADA, 2026년 9월 인도 CV 소매 판매 103,557대로 YoY 14.09% 증가 - 9월 기준 사상 최초 10만 대 돌파</t>
        </is>
      </c>
      <c r="K1398" s="49" t="inlineStr">
        <is>
          <t>India’s retail commercial vehicle sales rose 14.09% YoY to 1,03,557 units in September 2026, up 37.62% from 90,769 units in August. Here are the details. Key Highlights Between September 2025 and September 2026, retail sales of heavy-duty commercial vehicles rose from 22,097 to 32,310 units, showing a 21.28% annual increase. From 46,519 units in September 2025 to 62,398 units in September 2026, LCV sales increased 11.48% YoY and fell 34.13% MoM. MCV retail sales increased by 8.61% YoY and by 33.96% MoM, from 6,561 units sold in September 2025 to 8,789 units sold in September of this year. The Federation of Automobile Dealers Associations (FADA) has released its retail commercial vehicle (CV) sales figures for September 2026, observing the last month the best September with commercial vehicle retail sales over one lakh units. The latest monthly FADA sales report includes sales information for categories such as LCVs, MCVs, HCVs, and other commercial vehicles. This report includes the retail market share of several commercial vehicle manufacturers, the fuel-wise market share of commercial vehicles, and the retail strength index based on urban and rural RTOs. Read on. Related Link: FADA Reports 1.12% YoY Commercial Vehicle Retail Growth In This Navratri By Selling 35,618 Units Indian Commercial Vehicle Retail Sales In September 2026 Between September 2025 and September 2026, retail sales of heavy-duty commercial vehicles rose from 22,097 to 32,310 units, showing a 21.28% annual increase. Retail sales in the HCV category increased by 46.22% MoM. From 46,519 units in September 2025 to 62,398 units in September 2026, LCV sales increased 11.48% YoY and fell 34.13% MoM. MCV retail sales increased by 8.61% YoY and by 33.96% MoM, from 6,561 units sold in September 2025 to 8,789 units sold in September of this year. Retail CV sales in India increased by 14.09% annually in September 2026, from 75,246 to 1,03,557 units. The CV category had a 37.62% MoM growth compared to retail sales of 90,769 units in August 2026. Fuel-Wise Commercial Vehicle Retail Market In September 2026 Diesel fuel accounted for 80.76% of India's retail fuel market share for commercial vehicles as of September 2026, a slight decline from 82.19% in September of the previous year. The percentage of CNG/LPG fuel in commercial vehicles rose from 11.45% to 12.07% between September 2025 and September 2026. Petrol or ethanol ranks third on the list with a 3.11% market share for commercial vehicles in September 2026. The proportion of environmentally friendly EV powertrains rose from 2.16% in the same month last year to 4.04% in September 2026. Only 0.02% of commercial vehicles were hybrid as of September 2026. CV Retail Strength Index Based On RTOs For September 2026 The all-India commercial vehicle retail strength indicator, which is based on both urban and rural RTOs, revealed a 13.94% YoY increase in urban areas and a 14.25% YoY increase in rural areas in September of this year. According to the MoM comparison, the rural component grew by 40.44% and the urban component by 35.15%. Approximately half of the retail purchases of commercial vehicles last month came from both rural and urban locations, with 52.2% contributed by urban and 47.8% by rural. Key Takeaways By Sai Giridhar, President, FADA Reflecting on September 2026 Auto Retail performance, Sai Giridhar, President, FADA, said, &amp;ldquo;Commercial Vehicle retails crossed the one-lakh mark in September for the first time, at 1,03,557 units, up 37.62% YoY and 14.09% MoM &amp;mdash; the best-ever September. Rural (+40.44% YoY) once again outpaced Urban (+35.15%), and HCVs led with 46.22% YoY growth and a sharp 21.28% MoM gain. Dealers attributed the strength to continuing GST 2.0 and replacement demand, infrastructure and mining activity with bulk fleet purchases for steel and cement movement, higher rural incomes, buying ahead of the October price increase and the usual half-yearclose spike.&amp;rdquo; FADA&amp;rsquo;s Near-Term Outlook For October 2026 Dealer optimism for October 26 is as follows: 75.57% of dealers anticipate expansion, 19.46% a level market, and 4.98% de-growth, up from 67.09% who anticipated growth in September. Even if the first ten days are slow, dealers anticipate that October will provide the holiday pick-up that September postponed.&amp;nbsp; With Navratri (11&amp;ndash;20 October) and Dussehra, demand that was held back during Pitru Paksha should turn into a focused burst of deliveries starting in the middle of the month. The Commercial Vehicles segment should stay firm on freight, infrastructure and a healthy enquiry pipeline. FADA&amp;rsquo;s Next 3-Month Outlook Till December 2026 A total of 78.28% of dealers anticipate growth, 17.65% a flat market, and 4.07% de-growth for the October&amp;ndash;November&amp;ndash;December 2026 period. Navratri and Dussehra in October, Dhanteras and Diwali in early November, the wedding season and year-end shopping all fall within this window. After the first half, conviction has increased: 49.5% of dealers have changed their FY'27 prediction upward, compared to just 16% downward.&amp;nbsp; Since October&amp;ndash;December 2025 was the first full quarter following GST 2.0 and absorbed a significant amount of pent-up demand&amp;mdash;a demanding base&amp;mdash;the true signal for the quarter will be festive conversion in the showroom rather than year-over-year optics. Read More AMPSTAR Deploys First 100 Electric Tractor Trucks for JSW Cement Tata Motors in Partnership with Amazon Deploys 3,000 Electric Trucks Across India</t>
        </is>
      </c>
      <c r="L1398" s="49" t="inlineStr">
        <is>
          <t>- 2026년 9월 CV 소매 판매 103,557대, YoY 14.09%·MoM 37.62% 증가
- HDV 32,310대(YoY 21.28%), LCV 62,398대(YoY 11.48%), MDV 8,789대(YoY 8.61%)
- 연료별 점유율 디젤 80.76%, CNG/LPG 12.07%, EV 4.04% (전년 동월 2.16%)</t>
        </is>
      </c>
      <c r="M1398" s="50" t="inlineStr"/>
      <c r="N1398" s="51" t="inlineStr">
        <is>
          <t>https://trucks.cardekho.com/en/news/detail/fada-records-the-first-ever-september-commercial-vehicle-retail-sales-above-1-lakh-this-year-3968.html</t>
        </is>
      </c>
    </row>
    <row r="1399" ht="72" customHeight="1">
      <c r="A1399" s="52" t="n">
        <v>1398</v>
      </c>
      <c r="B1399" s="52" t="inlineStr">
        <is>
          <t>2026-10-27</t>
        </is>
      </c>
      <c r="C1399" s="52" t="inlineStr">
        <is>
          <t>2026-10-27</t>
        </is>
      </c>
      <c r="D1399" s="53" t="inlineStr">
        <is>
          <t>MEA &amp; India</t>
        </is>
      </c>
      <c r="E1399" s="52" t="inlineStr">
        <is>
          <t>영어</t>
        </is>
      </c>
      <c r="F1399" s="52" t="inlineStr">
        <is>
          <t>뉴스</t>
        </is>
      </c>
      <c r="G1399" s="54" t="inlineStr">
        <is>
          <t>Economic Times Auto - Commercial Vehicle</t>
        </is>
      </c>
      <c r="H1399" s="54" t="inlineStr">
        <is>
          <t>Commercial Vehicle</t>
        </is>
      </c>
      <c r="I1399" s="55" t="inlineStr">
        <is>
          <t>Tata Motors-Iveco deal: Offer reaches 89.42% stake as tender period closes</t>
        </is>
      </c>
      <c r="J1399" s="55" t="inlineStr">
        <is>
          <t>Tata Motors, Iveco 공개매수 청약기간 종료로 지분 89.42% 확보 - 주당 14.40유로, 약 34.3억 유로 규모</t>
        </is>
      </c>
      <c r="K1399" s="55"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1399" s="55"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1399" s="32" t="inlineStr">
        <is>
          <t>Iveco Group, 임시주총서 TML CV Holdings 공개매수 관련 안건 전부 승</t>
        </is>
      </c>
      <c r="N1399" s="56" t="inlineStr">
        <is>
          <t>https://auto.economictimes.indiatimes.com/news/commercial-vehicle/tata-motors-iveco-deal-offer-reaches-89-42-stake-as-tender-period-closes/135223078?utm_source=top_news&amp;utm_medium=sectionListing</t>
        </is>
      </c>
    </row>
    <row r="1400" ht="72" customHeight="1">
      <c r="A1400" s="46" t="n">
        <v>1399</v>
      </c>
      <c r="B1400" s="46" t="inlineStr">
        <is>
          <t>2026-10-27</t>
        </is>
      </c>
      <c r="C1400" s="46" t="inlineStr">
        <is>
          <t>2026-10-27</t>
        </is>
      </c>
      <c r="D1400" s="47" t="inlineStr">
        <is>
          <t>MEA &amp; India</t>
        </is>
      </c>
      <c r="E1400" s="46" t="inlineStr">
        <is>
          <t>영어</t>
        </is>
      </c>
      <c r="F1400" s="46" t="inlineStr">
        <is>
          <t>뉴스</t>
        </is>
      </c>
      <c r="G1400" s="48" t="inlineStr">
        <is>
          <t>Autocar Professional (인도)</t>
        </is>
      </c>
      <c r="H1400" s="48" t="inlineStr">
        <is>
          <t>Commercial Vehicles</t>
        </is>
      </c>
      <c r="I1400" s="49" t="inlineStr">
        <is>
          <t>Tata Motors Secures Acceptances for 89.42% Iveco Stake, Crosses Offer Threshold</t>
        </is>
      </c>
      <c r="J1400" s="49" t="inlineStr">
        <is>
          <t>Tata Motors, Iveco 지분 89.42% 응모 확보해 인수 최소 응모 기준 충족 - 응모 주식 가치 34.3억 유로</t>
        </is>
      </c>
      <c r="K1400" s="49"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1400" s="49"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1400" s="58" t="inlineStr">
        <is>
          <t>Iveco Group, 임시주총서 TML CV Holdings 공개매수 관련 안건 전부 승</t>
        </is>
      </c>
      <c r="N1400" s="51" t="inlineStr">
        <is>
          <t>https://www.autocarpro.in/news/tata-motors-secures-acceptances-for-8942-percent-iveco-stake-crosses-offer-threshold-135486</t>
        </is>
      </c>
    </row>
    <row r="1401" ht="72" customHeight="1">
      <c r="A1401" s="52" t="n">
        <v>1400</v>
      </c>
      <c r="B1401" s="52" t="inlineStr">
        <is>
          <t>2026-10-27</t>
        </is>
      </c>
      <c r="C1401" s="52" t="inlineStr">
        <is>
          <t>2026-10-27</t>
        </is>
      </c>
      <c r="D1401" s="53" t="inlineStr">
        <is>
          <t>MEA &amp; India</t>
        </is>
      </c>
      <c r="E1401" s="52" t="inlineStr">
        <is>
          <t>영어</t>
        </is>
      </c>
      <c r="F1401" s="52" t="inlineStr">
        <is>
          <t>뉴스</t>
        </is>
      </c>
      <c r="G1401" s="54" t="inlineStr">
        <is>
          <t>TrucksDekho News</t>
        </is>
      </c>
      <c r="H1401" s="54" t="inlineStr">
        <is>
          <t>News</t>
        </is>
      </c>
      <c r="I1401" s="55" t="inlineStr">
        <is>
          <t>Tata Motors in Partnership with Amazon Deploys 3,000 Electric Trucks Across India</t>
        </is>
      </c>
      <c r="J1401" s="55" t="inlineStr">
        <is>
          <t>Tata Motors·Amazon, 인도 전역에 전기트럭 3,000대 투입 - Tata Ultra E.7 델리 배치 시작, 델리-벵갈루루-첸나이 2,800km 구간 전동화 추진</t>
        </is>
      </c>
      <c r="K1401" s="55"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1401" s="55"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1401" s="32" t="inlineStr">
        <is>
          <t>Amazon·Tata Motors 인도 전기트럭 3,000대 투입</t>
        </is>
      </c>
      <c r="N1401" s="56" t="inlineStr">
        <is>
          <t>https://trucks.cardekho.com/en/news/detail/tata-motors-in-partnership-with-amazon-deploys-3000-ultra-e-7-electric-trucks-across-india-3961.html</t>
        </is>
      </c>
    </row>
    <row r="1402" ht="72" customHeight="1">
      <c r="A1402" s="46" t="n">
        <v>1401</v>
      </c>
      <c r="B1402" s="46" t="inlineStr">
        <is>
          <t>2026-10-27</t>
        </is>
      </c>
      <c r="C1402" s="46" t="inlineStr">
        <is>
          <t>2026-10-27</t>
        </is>
      </c>
      <c r="D1402" s="47" t="inlineStr">
        <is>
          <t>MEA &amp; India</t>
        </is>
      </c>
      <c r="E1402" s="46" t="inlineStr">
        <is>
          <t>영어</t>
        </is>
      </c>
      <c r="F1402" s="46" t="inlineStr">
        <is>
          <t>뉴스</t>
        </is>
      </c>
      <c r="G1402" s="48" t="inlineStr">
        <is>
          <t>Economic Times Auto - Commercial Vehicle</t>
        </is>
      </c>
      <c r="H1402" s="48" t="inlineStr">
        <is>
          <t>Commercial Vehicle</t>
        </is>
      </c>
      <c r="I1402" s="49" t="inlineStr">
        <is>
          <t>Initial rollout begins in Delhi with Tata Ultra E.7 trucks, with plans to electrify the 2,800-km Delhi-Bengaluru-Chennai freight corridor.</t>
        </is>
      </c>
      <c r="J1402" s="49" t="inlineStr">
        <is>
          <t>Amazon·Tata Motors, 인도 운송망에 전기트럭 3,000대 투입 - 델리 Tata Ultra E.7 시작, 2,800km 회랑 전동화 추진</t>
        </is>
      </c>
      <c r="K1402" s="49"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1402" s="49"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1402" s="58" t="inlineStr">
        <is>
          <t>Amazon·Tata Motors 인도 전기트럭 3,000대 투입</t>
        </is>
      </c>
      <c r="N1402" s="51" t="inlineStr">
        <is>
          <t>https://auto.economictimes.indiatimes.com/news/commercial-vehicle/amazon-to-deploy-3000-tata-electric-trucks-across-india/135241624?utm_source=top_news&amp;utm_medium=sectionListing</t>
        </is>
      </c>
    </row>
    <row r="1403" ht="72" customHeight="1">
      <c r="A1403" s="40" t="n">
        <v>1402</v>
      </c>
      <c r="B1403" s="40" t="inlineStr">
        <is>
          <t>2026-10-27</t>
        </is>
      </c>
      <c r="C1403" s="40" t="inlineStr">
        <is>
          <t>2026-10-27</t>
        </is>
      </c>
      <c r="D1403" s="41" t="inlineStr">
        <is>
          <t>MEA &amp; India</t>
        </is>
      </c>
      <c r="E1403" s="40" t="inlineStr">
        <is>
          <t>영어</t>
        </is>
      </c>
      <c r="F1403" s="40" t="inlineStr">
        <is>
          <t>뉴스</t>
        </is>
      </c>
      <c r="G1403" s="42" t="inlineStr">
        <is>
          <t>Commercial Vehicle Magazine (인도)</t>
        </is>
      </c>
      <c r="H1403" s="42" t="inlineStr">
        <is>
          <t>News</t>
        </is>
      </c>
      <c r="I1403" s="43" t="inlineStr">
        <is>
          <t>Amazon Collaborates with Tata Motors to Deploy 3,000 Electric Trucks</t>
        </is>
      </c>
      <c r="J1403" s="43" t="inlineStr">
        <is>
          <t>Amazon, Tata Motors와 협력해 인도 운송 네트워크에 전기 트럭 3,000대 투입</t>
        </is>
      </c>
      <c r="K1403" s="43"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1403" s="43"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1403" s="57" t="inlineStr">
        <is>
          <t>Amazon·Tata Motors 인도 전기트럭 3,000대 투입</t>
        </is>
      </c>
      <c r="N1403" s="45" t="inlineStr">
        <is>
          <t>https://commercialvehicle.in/amazon-collaborates-with-tata-motors-to-deploy-3000-electric-trucks</t>
        </is>
      </c>
    </row>
    <row r="1404" ht="72" customHeight="1">
      <c r="A1404" s="46" t="n">
        <v>1403</v>
      </c>
      <c r="B1404" s="46" t="inlineStr">
        <is>
          <t>2026-10-27</t>
        </is>
      </c>
      <c r="C1404" s="46" t="inlineStr">
        <is>
          <t>2026-10-27</t>
        </is>
      </c>
      <c r="D1404" s="47" t="inlineStr">
        <is>
          <t>MEA &amp; India</t>
        </is>
      </c>
      <c r="E1404" s="46" t="inlineStr">
        <is>
          <t>영어</t>
        </is>
      </c>
      <c r="F1404" s="46" t="inlineStr">
        <is>
          <t>뉴스</t>
        </is>
      </c>
      <c r="G1404" s="48" t="inlineStr">
        <is>
          <t>Autocar Professional (인도)</t>
        </is>
      </c>
      <c r="H1404" s="48" t="inlineStr">
        <is>
          <t>Commercial Vehicles</t>
        </is>
      </c>
      <c r="I1404" s="49" t="inlineStr">
        <is>
          <t>Tata Motors, Amazon Partner to Deploy 3,000 Electric Trucks</t>
        </is>
      </c>
      <c r="J1404" s="49" t="inlineStr">
        <is>
          <t>Amazon, Tata Motors와 협력해 인도 물류망에 전기트럭 3,000대 투입 - 델리-벵갈루루-첸나이 2,800km 구간 대상</t>
        </is>
      </c>
      <c r="K1404" s="49"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1404" s="49"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1404" s="58" t="inlineStr">
        <is>
          <t>Amazon·Tata Motors 인도 전기트럭 3,000대 투입</t>
        </is>
      </c>
      <c r="N1404" s="51" t="inlineStr">
        <is>
          <t>https://www.autocarpro.in/news/tata-motors-amazon-partner-to-deploy-3000-electric-trucks-135493</t>
        </is>
      </c>
    </row>
    <row r="1405" ht="72" customHeight="1">
      <c r="A1405" s="52" t="n">
        <v>1404</v>
      </c>
      <c r="B1405" s="52" t="inlineStr">
        <is>
          <t>2026-10-27</t>
        </is>
      </c>
      <c r="C1405" s="52" t="inlineStr">
        <is>
          <t>2026-10-27</t>
        </is>
      </c>
      <c r="D1405" s="53" t="inlineStr">
        <is>
          <t>MEA &amp; India</t>
        </is>
      </c>
      <c r="E1405" s="52" t="inlineStr">
        <is>
          <t>영어</t>
        </is>
      </c>
      <c r="F1405" s="52" t="inlineStr">
        <is>
          <t>뉴스</t>
        </is>
      </c>
      <c r="G1405" s="54" t="inlineStr">
        <is>
          <t>SA Trucker (남아공)</t>
        </is>
      </c>
      <c r="H1405" s="54" t="inlineStr">
        <is>
          <t>Trucking News</t>
        </is>
      </c>
      <c r="I1405" s="55" t="inlineStr">
        <is>
          <t>UD Trucks opens three locations in Zambia as Southern African expansion continues</t>
        </is>
      </c>
      <c r="J1405" s="55" t="inlineStr">
        <is>
          <t>UD Trucks, Imperial Motors Zambia와 손잡고 루사카·키트웨·솔웨지 3개 거점으로 잠비아 시장 진출</t>
        </is>
      </c>
      <c r="K1405" s="55"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1405" s="55"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1405" s="32" t="inlineStr">
        <is>
          <t>UD Trucks 잠비아 시장 진출(Imperial Motors Zambia)</t>
        </is>
      </c>
      <c r="N1405" s="56" t="inlineStr">
        <is>
          <t>https://satrucker.co.za/ud-trucks-zambia-three-locations</t>
        </is>
      </c>
    </row>
    <row r="1406" ht="72" customHeight="1">
      <c r="A1406" s="28" t="n">
        <v>1405</v>
      </c>
      <c r="B1406" s="28" t="inlineStr">
        <is>
          <t>2026-10-27</t>
        </is>
      </c>
      <c r="C1406" s="28" t="inlineStr">
        <is>
          <t>2026-10-27</t>
        </is>
      </c>
      <c r="D1406" s="29" t="inlineStr">
        <is>
          <t>MEA &amp; India</t>
        </is>
      </c>
      <c r="E1406" s="28" t="inlineStr">
        <is>
          <t>영어</t>
        </is>
      </c>
      <c r="F1406" s="28" t="inlineStr">
        <is>
          <t>뉴스</t>
        </is>
      </c>
      <c r="G1406" s="30" t="inlineStr">
        <is>
          <t>TrucksDekho News</t>
        </is>
      </c>
      <c r="H1406" s="30" t="inlineStr">
        <is>
          <t>News</t>
        </is>
      </c>
      <c r="I1406" s="31" t="inlineStr">
        <is>
          <t>Scania G560 Super 10x4 Vs BharatBenz 5432T Tipper | A Comprehensive Head-To-Head Comparison To Help You</t>
        </is>
      </c>
      <c r="J1406" s="31" t="inlineStr">
        <is>
          <t>Scania G560 Super 10x4 vs BharatBenz 5432T 덤프 비교 - 560마력·2,800Nm 대 316kW·1,250Nm, GVW 71톤 대 54톤</t>
        </is>
      </c>
      <c r="K1406" s="31"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1406" s="31"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1406" s="32" t="inlineStr">
        <is>
          <t>Scania G560 Super 10x4 광산용 덤프 공개</t>
        </is>
      </c>
      <c r="N1406" s="33" t="inlineStr">
        <is>
          <t>https://trucks.cardekho.com/en/news/detail/scania-g560-super-10x4-vs-bharatbenz-5432t-tipper-a-comprehensive-head-to-head-comparison-to-help-3959.html</t>
        </is>
      </c>
    </row>
    <row r="1407" ht="72" customHeight="1">
      <c r="A1407" s="40" t="n">
        <v>1406</v>
      </c>
      <c r="B1407" s="40" t="inlineStr">
        <is>
          <t>2026-10-27</t>
        </is>
      </c>
      <c r="C1407" s="40" t="inlineStr">
        <is>
          <t>2026-10-27</t>
        </is>
      </c>
      <c r="D1407" s="41" t="inlineStr">
        <is>
          <t>MEA &amp; India</t>
        </is>
      </c>
      <c r="E1407" s="40" t="inlineStr">
        <is>
          <t>영어</t>
        </is>
      </c>
      <c r="F1407" s="40" t="inlineStr">
        <is>
          <t>뉴스</t>
        </is>
      </c>
      <c r="G1407" s="42" t="inlineStr">
        <is>
          <t>Sustainable Bus</t>
        </is>
      </c>
      <c r="H1407" s="42" t="inlineStr">
        <is>
          <t>News</t>
        </is>
      </c>
      <c r="I1407" s="43" t="inlineStr">
        <is>
          <t>Jakson Green E-Mobility wins CESL tender to provide and operate 220 e-buses in Gujarat under 12-year Gross Cost Contract model</t>
        </is>
      </c>
      <c r="J1407" s="43" t="inlineStr">
        <is>
          <t>Jakson Green E-Mobility, CESL 입찰 수주로 구자라트 3개 도시에 전기버스 220대 12년간 공급·운영</t>
        </is>
      </c>
      <c r="K1407" s="43"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1407" s="43"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1407" s="44" t="inlineStr"/>
      <c r="N1407" s="45" t="inlineStr">
        <is>
          <t>https://www.sustainable-bus.com/electric-bus/jakson-green-e-mobility-tender-cesl-gujarat-electric-buses</t>
        </is>
      </c>
    </row>
    <row r="1408" ht="72" customHeight="1">
      <c r="A1408" s="46" t="n">
        <v>1407</v>
      </c>
      <c r="B1408" s="46" t="inlineStr">
        <is>
          <t>2026-10-27</t>
        </is>
      </c>
      <c r="C1408" s="46" t="inlineStr">
        <is>
          <t>2026-10-27</t>
        </is>
      </c>
      <c r="D1408" s="47" t="inlineStr">
        <is>
          <t>MEA &amp; India</t>
        </is>
      </c>
      <c r="E1408" s="46" t="inlineStr">
        <is>
          <t>영어</t>
        </is>
      </c>
      <c r="F1408" s="46" t="inlineStr">
        <is>
          <t>뉴스</t>
        </is>
      </c>
      <c r="G1408" s="48" t="inlineStr">
        <is>
          <t>Business Fleet Africa (남아공)</t>
        </is>
      </c>
      <c r="H1408" s="48" t="inlineStr">
        <is>
          <t>News</t>
        </is>
      </c>
      <c r="I1408" s="49" t="inlineStr">
        <is>
          <t>The Global Automotive Brand South Africans Are Just Beginning to Discover</t>
        </is>
      </c>
      <c r="J1408" s="49" t="inlineStr">
        <is>
          <t>DFSK South Africa, K01 소형 픽업·C35 밴·크루버스로 CV 보급 확대 - OEM 승인 LPG 개조 프로그램과 부품 지원 강화</t>
        </is>
      </c>
      <c r="K1408" s="49"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1408" s="49"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1408" s="50" t="inlineStr"/>
      <c r="N1408" s="51" t="inlineStr">
        <is>
          <t>https://trucksmag.co.za/global-automotive-brand-south-africans-just-beginning-dfsk</t>
        </is>
      </c>
    </row>
    <row r="1409" ht="72" customHeight="1">
      <c r="A1409" s="40" t="n">
        <v>1408</v>
      </c>
      <c r="B1409" s="40" t="inlineStr">
        <is>
          <t>2026-10-27</t>
        </is>
      </c>
      <c r="C1409" s="40" t="inlineStr">
        <is>
          <t>2026-10-27</t>
        </is>
      </c>
      <c r="D1409" s="41" t="inlineStr">
        <is>
          <t>MEA &amp; India</t>
        </is>
      </c>
      <c r="E1409" s="40" t="inlineStr">
        <is>
          <t>영어</t>
        </is>
      </c>
      <c r="F1409" s="40" t="inlineStr">
        <is>
          <t>뉴스</t>
        </is>
      </c>
      <c r="G1409" s="42" t="inlineStr">
        <is>
          <t>SA Trucker (남아공)</t>
        </is>
      </c>
      <c r="H1409" s="42" t="inlineStr">
        <is>
          <t>Trucking News</t>
        </is>
      </c>
      <c r="I1409" s="43" t="inlineStr">
        <is>
          <t>South African logistics fleet reports 19% fuel savings with Hino hybrid trucks</t>
        </is>
      </c>
      <c r="J1409" s="43" t="inlineStr">
        <is>
          <t>SMSA Africa Logistics, 2년 시범 운영 후 Hino 300 하이브리드 트럭 5대 추가 도입 - 도심 연료 절감 최대 19%</t>
        </is>
      </c>
      <c r="K1409" s="43"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1409" s="43"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1409" s="44" t="inlineStr"/>
      <c r="N1409" s="45" t="inlineStr">
        <is>
          <t>https://satrucker.co.za/smsa-hino-300-hybrid-fuel-savings</t>
        </is>
      </c>
    </row>
    <row r="1410" ht="72" customHeight="1">
      <c r="A1410" s="46" t="n">
        <v>1409</v>
      </c>
      <c r="B1410" s="46" t="inlineStr">
        <is>
          <t>2026-10-27</t>
        </is>
      </c>
      <c r="C1410" s="46" t="inlineStr">
        <is>
          <t>2026-10-27</t>
        </is>
      </c>
      <c r="D1410" s="47" t="inlineStr">
        <is>
          <t>MEA &amp; India</t>
        </is>
      </c>
      <c r="E1410" s="46" t="inlineStr">
        <is>
          <t>영어</t>
        </is>
      </c>
      <c r="F1410" s="46" t="inlineStr">
        <is>
          <t>뉴스</t>
        </is>
      </c>
      <c r="G1410" s="48" t="inlineStr">
        <is>
          <t>Commercial Vehicle Magazine (인도)</t>
        </is>
      </c>
      <c r="H1410" s="48" t="inlineStr">
        <is>
          <t>News</t>
        </is>
      </c>
      <c r="I1410" s="49" t="inlineStr">
        <is>
          <t>Blue Energy Motors Inaugurates Bhiwandi’s First Electric Heavy-Duty Truck Battery-Swap Station in partnership with HPCL, Extending it’s Mumbai–Pune Electric Freight Corridor</t>
        </is>
      </c>
      <c r="J1410" s="49" t="inlineStr">
        <is>
          <t>Blue Energy Motors, HPCL과 인도 비반디에 전기 HDV 배터리 교환 스테이션 첫 가동 - 뭄바이-푸네 전기 화물 회랑 확장</t>
        </is>
      </c>
      <c r="K1410" s="49"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1410" s="49" t="inlineStr">
        <is>
          <t>- Blue Energy Motors, HPCL과 협력해 뭄바이 광역권 물류·창고 거점 비반디에 전기 HDV용 배터리 교환 스테이션 첫 가동
- 2026년 1월 발표한 양사 전략적 파트너십의 주요 이정표</t>
        </is>
      </c>
      <c r="M1410" s="50" t="inlineStr"/>
      <c r="N1410" s="51" t="inlineStr">
        <is>
          <t>https://commercialvehicle.in/blue-energy-motors-inaugurates-bhiwandis-first-electric-heavy-duty-truck-battery-swap-station-in-partnership-with-hpcl-extending-its-mumbai-pune-electric-freight-corrid</t>
        </is>
      </c>
    </row>
    <row r="1411" ht="72" customHeight="1">
      <c r="A1411" s="40" t="n">
        <v>1410</v>
      </c>
      <c r="B1411" s="40" t="inlineStr">
        <is>
          <t>2026-10-28</t>
        </is>
      </c>
      <c r="C1411" s="40" t="inlineStr">
        <is>
          <t>2026-10-27</t>
        </is>
      </c>
      <c r="D1411" s="41" t="inlineStr">
        <is>
          <t>MEA &amp; India</t>
        </is>
      </c>
      <c r="E1411" s="40" t="inlineStr">
        <is>
          <t>영어</t>
        </is>
      </c>
      <c r="F1411" s="40" t="inlineStr">
        <is>
          <t>뉴스</t>
        </is>
      </c>
      <c r="G1411" s="42" t="inlineStr">
        <is>
          <t>Autocar Professional (인도)</t>
        </is>
      </c>
      <c r="H1411" s="42" t="inlineStr">
        <is>
          <t>Commercial Vehicles</t>
        </is>
      </c>
      <c r="I1411" s="43" t="inlineStr">
        <is>
          <t>BikeWo GreenTech Partners Green Drive Mobility to Deploy 5,000 Electric Trucks</t>
        </is>
      </c>
      <c r="J1411" s="43" t="inlineStr">
        <is>
          <t>BikeWo GreenTech, Green Drive Mobility와 MoU 체결 및 최대 1.5억 루피 투자로 전기 트럭 5,000대 운영 추진</t>
        </is>
      </c>
      <c r="K1411" s="43" t="inlineStr">
        <is>
          <t>BikeWo intends to invest up to Rs 150 crore to expand electric freight operations across India.
BikeWo Green Tech has signed a Memorandum of Understanding (MoU) with Green Drive Auto Services to jointly scale electric logistics operations to a target fleet of 5,000 electric trucks across India.
Under the terms of the agreement, the two companies will target last-mile, mid-mile, and long-haul freight transportation across industrial, retail, and regional supply chains.
As part of the multi-year association, BikeWo intends to progressively invest up to Rs 150 crore in Green Drive Mobility. The capital will support fleet acquisition, operational infrastructure, and technology integration.
Green Drive Mobility currently operates a fleet of over 350 electric trucks and approximately 8,000 electric two-wheelers, serving enterprise logistics clients including More Retail, DHL, and Gati. The partnership combines Green Drive Mobility's fleet management infrastructure with BikeWo's financing and fleet ownership capabilities.
"Through this partnership, we aim to combine our strengths to build a significant green logistics platform, across first-mile, mid-mile, last-mile and long-haul transportation. Our shared ambition is to scale to at least 5,000 electric trucks, supported by progressive investments, institutional partnerships and sustainable business models," said Hiten Pal Saklani, Chief Executive Officer of BikeWo Green Tech.</t>
        </is>
      </c>
      <c r="L1411" s="43" t="inlineStr">
        <is>
          <t>- BikeWo GreenTech과 Green Drive Auto Services, 인도 전역 라스트마일·미드마일·장거리 화물용 전기 트럭 5,000대 규모 확대 MoU 체결
- BikeWo, Green Drive Mobility에 단계적으로 최대 Rs 150 crore 투자, 차량 확보·운영 인프라·기술 통합에 활용
- Green Drive Mobility는 현재 전기 트럭 350대 이상과 전기 이륜차 약 8,000대 운영, More Retail·DHL·Gati 등에 서비스</t>
        </is>
      </c>
      <c r="M1411" s="44" t="inlineStr"/>
      <c r="N1411" s="45" t="inlineStr">
        <is>
          <t>https://www.autocarpro.in/news/bikewo-greentech-partners-green-drive-mobility-to-deploy-5000-electric-trucks-135508</t>
        </is>
      </c>
    </row>
    <row r="1412" ht="72" customHeight="1">
      <c r="A1412" s="28" t="n">
        <v>1411</v>
      </c>
      <c r="B1412" s="28" t="inlineStr">
        <is>
          <t>2026-10-26</t>
        </is>
      </c>
      <c r="C1412" s="28" t="inlineStr">
        <is>
          <t>2026-10-26</t>
        </is>
      </c>
      <c r="D1412" s="29" t="inlineStr">
        <is>
          <t>MEA &amp; India</t>
        </is>
      </c>
      <c r="E1412" s="28" t="inlineStr">
        <is>
          <t>영어</t>
        </is>
      </c>
      <c r="F1412" s="28" t="inlineStr">
        <is>
          <t>뉴스</t>
        </is>
      </c>
      <c r="G1412" s="30" t="inlineStr">
        <is>
          <t>Economic Times Auto - Commercial Vehicle</t>
        </is>
      </c>
      <c r="H1412" s="30" t="inlineStr">
        <is>
          <t>Commercial Vehicle</t>
        </is>
      </c>
      <c r="I1412" s="31" t="inlineStr">
        <is>
          <t>Jakson Green E-Mobility wins tender to deploy 220 electric buses in Gujarat</t>
        </is>
      </c>
      <c r="J1412" s="31" t="inlineStr">
        <is>
          <t>Jakson Green E-Mobility, Gujarat 3개 도시 전기버스 220대 12년 운영 입찰 수주</t>
        </is>
      </c>
      <c r="K1412"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1412" s="31" t="inlineStr">
        <is>
          <t>- PM-eBus Sewa 프로그램 하에 Vadodara 120대, Gandhidham 80대, Navsari 20대 배치
- 9m급 에어컨 전기버스 조달·운영·정비와 충전 인프라 구축·운영을 12년간 담당 (총비용 계약)
- 창사 첫해 내 수주 성과</t>
        </is>
      </c>
      <c r="M1412" s="32" t="inlineStr">
        <is>
          <t>PM e-Bus Sewa 인도 전기버스 도입(찬디가르·오디샤)</t>
        </is>
      </c>
      <c r="N1412" s="33" t="inlineStr">
        <is>
          <t>https://auto.economictimes.indiatimes.com/news/commercial-vehicle/jakson-green-e-mobility-wins-tender-to-deploy-220-electric-buses-in-gujarat/135210978?utm_source=top_news&amp;utm_medium=sectionListing</t>
        </is>
      </c>
    </row>
    <row r="1413" ht="72" customHeight="1">
      <c r="A1413" s="40" t="n">
        <v>1412</v>
      </c>
      <c r="B1413" s="40" t="inlineStr">
        <is>
          <t>2026-10-26</t>
        </is>
      </c>
      <c r="C1413" s="40" t="inlineStr">
        <is>
          <t>2026-10-26</t>
        </is>
      </c>
      <c r="D1413" s="41" t="inlineStr">
        <is>
          <t>MEA &amp; India</t>
        </is>
      </c>
      <c r="E1413" s="40" t="inlineStr">
        <is>
          <t>영어</t>
        </is>
      </c>
      <c r="F1413" s="40" t="inlineStr">
        <is>
          <t>뉴스</t>
        </is>
      </c>
      <c r="G1413" s="42" t="inlineStr">
        <is>
          <t>Economic Times Auto - Commercial Vehicle</t>
        </is>
      </c>
      <c r="H1413" s="42" t="inlineStr">
        <is>
          <t>Commercial Vehicle</t>
        </is>
      </c>
      <c r="I1413" s="43" t="inlineStr">
        <is>
          <t>Rajasthan gets approval for 1,150 e-buses across 9 cities under PM e-Bus Sewa</t>
        </is>
      </c>
      <c r="J1413" s="43" t="inlineStr">
        <is>
          <t>Rajasthan, PM e-Bus Sewa로 9개 도시 전기버스 1,150대 승인 - 250대 인도 완료</t>
        </is>
      </c>
      <c r="K1413" s="43"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1413" s="43"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1413" s="57" t="inlineStr">
        <is>
          <t>PM e-Bus Sewa 인도 전기버스 도입(찬디가르·오디샤)</t>
        </is>
      </c>
      <c r="N1413" s="45" t="inlineStr">
        <is>
          <t>https://auto.economictimes.indiatimes.com/news/commercial-vehicle/rajasthan-gets-approval-for-1150-e-buses-across-9-cities-under-pm-e-bus-sewa/135215732?utm_source=top_news&amp;utm_medium=sectionListing</t>
        </is>
      </c>
    </row>
    <row r="1414" ht="72" customHeight="1">
      <c r="A1414" s="28" t="n">
        <v>1413</v>
      </c>
      <c r="B1414" s="28" t="inlineStr">
        <is>
          <t>2026-10-27</t>
        </is>
      </c>
      <c r="C1414" s="28" t="inlineStr">
        <is>
          <t>2026-10-26</t>
        </is>
      </c>
      <c r="D1414" s="29" t="inlineStr">
        <is>
          <t>MEA &amp; India</t>
        </is>
      </c>
      <c r="E1414" s="28" t="inlineStr">
        <is>
          <t>영어</t>
        </is>
      </c>
      <c r="F1414" s="28" t="inlineStr">
        <is>
          <t>뉴스</t>
        </is>
      </c>
      <c r="G1414" s="30" t="inlineStr">
        <is>
          <t>African Review</t>
        </is>
      </c>
      <c r="H1414" s="30" t="inlineStr">
        <is>
          <t>News</t>
        </is>
      </c>
      <c r="I1414" s="31" t="inlineStr">
        <is>
          <t>UD Trucks enters Zambia through Motus Africa partnership</t>
        </is>
      </c>
      <c r="J1414" s="31" t="inlineStr">
        <is>
          <t>UD Trucks, Motus Africa 계열 Imperial Motors Zambia와 제휴해 잠비아 시장 진출 - 루사카·키트웨·솔웨지 3개 거점 확보</t>
        </is>
      </c>
      <c r="K1414" s="31"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1414" s="31"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1414" s="32" t="inlineStr">
        <is>
          <t>UD Trucks 잠비아 시장 진출(Imperial Motors Zambia)</t>
        </is>
      </c>
      <c r="N1414" s="33" t="inlineStr">
        <is>
          <t>https://africanreview.com/transport-a-logistics/ud-trucks-enters-zambia-through-motus-africa-partnership</t>
        </is>
      </c>
    </row>
    <row r="1415" ht="72" customHeight="1">
      <c r="A1415" s="52" t="n">
        <v>1414</v>
      </c>
      <c r="B1415" s="52" t="inlineStr">
        <is>
          <t>2026-10-26</t>
        </is>
      </c>
      <c r="C1415" s="52" t="inlineStr">
        <is>
          <t>2026-10-26</t>
        </is>
      </c>
      <c r="D1415" s="53" t="inlineStr">
        <is>
          <t>MEA &amp; India</t>
        </is>
      </c>
      <c r="E1415" s="52" t="inlineStr">
        <is>
          <t>영어</t>
        </is>
      </c>
      <c r="F1415" s="52" t="inlineStr">
        <is>
          <t>뉴스</t>
        </is>
      </c>
      <c r="G1415" s="54" t="inlineStr">
        <is>
          <t>Business Fleet Africa (남아공)</t>
        </is>
      </c>
      <c r="H1415" s="54" t="inlineStr">
        <is>
          <t>News</t>
        </is>
      </c>
      <c r="I1415" s="55" t="inlineStr">
        <is>
          <t>Hyundai Launches Mighty GT11 as it Targets SA’s Commercial Vehicle Market</t>
        </is>
      </c>
      <c r="J1415" s="55" t="inlineStr">
        <is>
          <t>Hyundai 남아공, 총중량 11,000 kg 중대형 트럭 Mighty GT11 출시로 CV 시장 공략 강화</t>
        </is>
      </c>
      <c r="K1415" s="55"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1415" s="55"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1415" s="32" t="inlineStr">
        <is>
          <t>Hyundai, 남아공 CV 시장 공략 위해 125kW·600Nm Cummins 엔진 탑재</t>
        </is>
      </c>
      <c r="N1415" s="56" t="inlineStr">
        <is>
          <t>https://trucksmag.co.za/hyundai-launches-mighty-gt11</t>
        </is>
      </c>
    </row>
    <row r="1416" ht="72" customHeight="1">
      <c r="A1416" s="28" t="n">
        <v>1415</v>
      </c>
      <c r="B1416" s="28" t="inlineStr">
        <is>
          <t>2026-10-26</t>
        </is>
      </c>
      <c r="C1416" s="28" t="inlineStr">
        <is>
          <t>2026-10-26</t>
        </is>
      </c>
      <c r="D1416" s="29" t="inlineStr">
        <is>
          <t>MEA &amp; India</t>
        </is>
      </c>
      <c r="E1416" s="28" t="inlineStr">
        <is>
          <t>영어</t>
        </is>
      </c>
      <c r="F1416" s="28" t="inlineStr">
        <is>
          <t>뉴스</t>
        </is>
      </c>
      <c r="G1416" s="30" t="inlineStr">
        <is>
          <t>Economic Times Auto - Commercial Vehicle</t>
        </is>
      </c>
      <c r="H1416" s="30" t="inlineStr">
        <is>
          <t>Commercial Vehicle</t>
        </is>
      </c>
      <c r="I1416" s="31" t="inlineStr">
        <is>
          <t>Paradeep Parivahan secures 10 year contract with JSW Group for 100 electric trucks</t>
        </is>
      </c>
      <c r="J1416" s="31" t="inlineStr">
        <is>
          <t>Paradeep Parivahan, JSW Group과 10년 계약으로 전기트럭 100대 투입해 연 14,256톤 CO₂ 감축</t>
        </is>
      </c>
      <c r="K1416" s="31"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1416" s="31"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1416" s="32" t="inlineStr">
        <is>
          <t xml:space="preserve">Paradeep Parivahan, JSW Group과 10년 계약으로 전기트럭 100대 </t>
        </is>
      </c>
      <c r="N1416" s="33" t="inlineStr">
        <is>
          <t>https://auto.economictimes.indiatimes.com/news/commercial-vehicle/paradeep-parivahan-secures-10-year-contract-with-jsw-group-for-100-electric-trucks/135203722?utm_source=top_news&amp;utm_medium=sectionListing</t>
        </is>
      </c>
    </row>
    <row r="1417" ht="72" customHeight="1">
      <c r="A1417" s="52" t="n">
        <v>1416</v>
      </c>
      <c r="B1417" s="52" t="inlineStr">
        <is>
          <t>2026-10-26</t>
        </is>
      </c>
      <c r="C1417" s="52" t="inlineStr">
        <is>
          <t>2026-10-26</t>
        </is>
      </c>
      <c r="D1417" s="53" t="inlineStr">
        <is>
          <t>MEA &amp; India</t>
        </is>
      </c>
      <c r="E1417" s="52" t="inlineStr">
        <is>
          <t>영어</t>
        </is>
      </c>
      <c r="F1417" s="52" t="inlineStr">
        <is>
          <t>뉴스</t>
        </is>
      </c>
      <c r="G1417" s="54" t="inlineStr">
        <is>
          <t>TrucksDekho News</t>
        </is>
      </c>
      <c r="H1417" s="54" t="inlineStr">
        <is>
          <t>News</t>
        </is>
      </c>
      <c r="I1417" s="55" t="inlineStr">
        <is>
          <t>Tata Motors Commercial Vehicles Domestic Volumes Grow 30%, Exports Surge 177% In Q2 FY27</t>
        </is>
      </c>
      <c r="J1417" s="55" t="inlineStr">
        <is>
          <t>Tata Motors CV, 2027 회계연도 Q2 도매 13만 5,100대로 YoY 42% 증가 - 내수 30%·수출 177% 성장</t>
        </is>
      </c>
      <c r="K1417" s="55"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1417" s="55"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1417" s="32" t="inlineStr">
        <is>
          <t>Tata Motors FY27 Q2 실적 및 인도 CV 전망</t>
        </is>
      </c>
      <c r="N1417" s="56" t="inlineStr">
        <is>
          <t>https://trucks.cardekho.com/en/news/detail/tata-motors-commercial-vehicles-domestic-volumes-grow-30-exports-surge-177-in-q2-fy27-3958.html</t>
        </is>
      </c>
    </row>
    <row r="1418" ht="72" customHeight="1">
      <c r="A1418" s="46" t="n">
        <v>1417</v>
      </c>
      <c r="B1418" s="46" t="inlineStr">
        <is>
          <t>2026-10-26</t>
        </is>
      </c>
      <c r="C1418" s="46" t="inlineStr">
        <is>
          <t>2026-10-26</t>
        </is>
      </c>
      <c r="D1418" s="47" t="inlineStr">
        <is>
          <t>MEA &amp; India</t>
        </is>
      </c>
      <c r="E1418" s="46" t="inlineStr">
        <is>
          <t>영어</t>
        </is>
      </c>
      <c r="F1418" s="46" t="inlineStr">
        <is>
          <t>뉴스</t>
        </is>
      </c>
      <c r="G1418" s="48" t="inlineStr">
        <is>
          <t>Autocar Professional (인도)</t>
        </is>
      </c>
      <c r="H1418" s="48" t="inlineStr">
        <is>
          <t>Commercial Vehicles</t>
        </is>
      </c>
      <c r="I1418" s="49" t="inlineStr">
        <is>
          <t>Tata Motors CV sales cross 200,000 units in H1 FY2027, industry sales grow 24% on strong demand</t>
        </is>
      </c>
      <c r="J1418" s="49" t="inlineStr">
        <is>
          <t>Tata Motors, FY2027 H1 CV 판매 200,452대로 28% 성장, 인도 CV 업계 전체 574,255대(+24%) 기록</t>
        </is>
      </c>
      <c r="K1418" s="49"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1418" s="49"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1418" s="58" t="inlineStr">
        <is>
          <t>Tata Motors FY27 Q2 실적 및 인도 CV 전망</t>
        </is>
      </c>
      <c r="N1418" s="51" t="inlineStr">
        <is>
          <t>https://www.autocarpro.in/analysis-sales/tata-motors-cv-sales-cross-200000-units-in-h1-fy2027-industry-sales-grow-24-percent-on-strong-demand-135450</t>
        </is>
      </c>
    </row>
    <row r="1419" ht="72" customHeight="1">
      <c r="A1419" s="40" t="n">
        <v>1418</v>
      </c>
      <c r="B1419" s="40" t="inlineStr">
        <is>
          <t>2026-10-26</t>
        </is>
      </c>
      <c r="C1419" s="40" t="inlineStr">
        <is>
          <t>2026-10-26</t>
        </is>
      </c>
      <c r="D1419" s="41" t="inlineStr">
        <is>
          <t>MEA &amp; India</t>
        </is>
      </c>
      <c r="E1419" s="40" t="inlineStr">
        <is>
          <t>중국어(간체)</t>
        </is>
      </c>
      <c r="F1419" s="40" t="inlineStr">
        <is>
          <t>뉴스</t>
        </is>
      </c>
      <c r="G1419" s="42" t="inlineStr">
        <is>
          <t>China Trucks (chinatrucks.org)</t>
        </is>
      </c>
      <c r="H1419" s="42" t="inlineStr">
        <is>
          <t>News</t>
        </is>
      </c>
      <c r="I1419" s="43" t="inlineStr">
        <is>
          <t>FOTON to Launch New Trucks and Unveil Africa Training Center</t>
        </is>
      </c>
      <c r="J1419" s="43" t="inlineStr">
        <is>
          <t>FOTON, 10월 29일 남아공 아프리카 파트너 콘퍼런스서 GALAXUS R5·C5 HDV 출시 및 아프리카 교육센터 공개</t>
        </is>
      </c>
      <c r="K1419" s="43"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19" s="43"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1419" s="44" t="inlineStr"/>
      <c r="N1419" s="45" t="inlineStr">
        <is>
          <t>https://www.chinatrucks.org/news/2026/1026/article_11760.html</t>
        </is>
      </c>
    </row>
    <row r="1420" ht="72" customHeight="1">
      <c r="A1420" s="46" t="n">
        <v>1419</v>
      </c>
      <c r="B1420" s="46" t="inlineStr">
        <is>
          <t>2026-10-26</t>
        </is>
      </c>
      <c r="C1420" s="46" t="inlineStr">
        <is>
          <t>2026-10-26</t>
        </is>
      </c>
      <c r="D1420" s="47" t="inlineStr">
        <is>
          <t>MEA &amp; India</t>
        </is>
      </c>
      <c r="E1420" s="46" t="inlineStr">
        <is>
          <t>영어</t>
        </is>
      </c>
      <c r="F1420" s="46" t="inlineStr">
        <is>
          <t>뉴스</t>
        </is>
      </c>
      <c r="G1420" s="48" t="inlineStr">
        <is>
          <t>TrucksDekho News</t>
        </is>
      </c>
      <c r="H1420" s="48" t="inlineStr">
        <is>
          <t>News</t>
        </is>
      </c>
      <c r="I1420" s="49" t="inlineStr">
        <is>
          <t>Delhi Government Proposes Cap of 2.5 Lakh E-Rickshaws to Regulate Operations</t>
        </is>
      </c>
      <c r="J1420" s="49" t="inlineStr">
        <is>
          <t>델리 정부, E-릭샤 운행 대수를 25만 대로 제한하고 인증·차량 적합성 검사·면허 의무화하는 정책 초안 공개</t>
        </is>
      </c>
      <c r="K1420" s="49"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1420" s="49"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1420" s="50" t="inlineStr"/>
      <c r="N1420" s="51" t="inlineStr">
        <is>
          <t>https://trucks.cardekho.com/en/news/detail/delhi-government-proposes-cap-of-2-5-lakh-e-rickshaws-to-regulate-operations-3957.html</t>
        </is>
      </c>
    </row>
    <row r="1421" ht="72" customHeight="1">
      <c r="A1421" s="40" t="n">
        <v>1420</v>
      </c>
      <c r="B1421" s="40" t="inlineStr">
        <is>
          <t>2026-10-26</t>
        </is>
      </c>
      <c r="C1421" s="40" t="inlineStr">
        <is>
          <t>2026-10-26</t>
        </is>
      </c>
      <c r="D1421" s="41" t="inlineStr">
        <is>
          <t>MEA &amp; India</t>
        </is>
      </c>
      <c r="E1421" s="40" t="inlineStr">
        <is>
          <t>영어</t>
        </is>
      </c>
      <c r="F1421" s="40" t="inlineStr">
        <is>
          <t>뉴스</t>
        </is>
      </c>
      <c r="G1421" s="42" t="inlineStr">
        <is>
          <t>TrucksDekho News</t>
        </is>
      </c>
      <c r="H1421" s="42" t="inlineStr">
        <is>
          <t>News</t>
        </is>
      </c>
      <c r="I1421" s="43" t="inlineStr">
        <is>
          <t>Youdha Expands Its EPOD Platform By Launching EPOD G Electric Cargo 3-Wheeler</t>
        </is>
      </c>
      <c r="J1421" s="43" t="inlineStr">
        <is>
          <t>Youdha, 11.8kWh LFP 배터리 탑재 전기 화물 삼륜차 EPOD G 출시 - 적재량 545kg, 주행거리 170-180km</t>
        </is>
      </c>
      <c r="K1421" s="43"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1421" s="43"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1421" s="44" t="inlineStr"/>
      <c r="N1421" s="45" t="inlineStr">
        <is>
          <t>https://trucks.cardekho.com/en/news/detail/youdha-expands-its-epod-platform-by-launching-epod-g-electric-cargo-3-wheeler-3956.html</t>
        </is>
      </c>
    </row>
    <row r="1422" ht="72" customHeight="1">
      <c r="A1422" s="46" t="n">
        <v>1421</v>
      </c>
      <c r="B1422" s="46" t="inlineStr">
        <is>
          <t>2026-10-26</t>
        </is>
      </c>
      <c r="C1422" s="46" t="inlineStr">
        <is>
          <t>2026-10-26</t>
        </is>
      </c>
      <c r="D1422" s="47" t="inlineStr">
        <is>
          <t>MEA &amp; India</t>
        </is>
      </c>
      <c r="E1422" s="46" t="inlineStr">
        <is>
          <t>영어</t>
        </is>
      </c>
      <c r="F1422" s="46" t="inlineStr">
        <is>
          <t>뉴스</t>
        </is>
      </c>
      <c r="G1422" s="48" t="inlineStr">
        <is>
          <t>TrucksDekho News</t>
        </is>
      </c>
      <c r="H1422" s="48" t="inlineStr">
        <is>
          <t>News</t>
        </is>
      </c>
      <c r="I1422" s="49" t="inlineStr">
        <is>
          <t>Blue Energy Motors In Partnership With HPCL Opens Electric Heavy-Duty Truck Battery-Swap Station In Bhiwandi</t>
        </is>
      </c>
      <c r="J1422" s="49" t="inlineStr">
        <is>
          <t>Blue Energy Motors-HPCL, 비완디에 전기 대형트럭용 배터리 교환소 개소 - 교환 5분 이내</t>
        </is>
      </c>
      <c r="K1422" s="49"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1422" s="49"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1422" s="50" t="inlineStr"/>
      <c r="N1422" s="51" t="inlineStr">
        <is>
          <t>https://trucks.cardekho.com/en/news/detail/blue-energy-motors-in-partnership-with-hpcl-opens-electric-heavy-duty-truck-battery-swap-station-in-3960.html</t>
        </is>
      </c>
    </row>
    <row r="1423" ht="72" customHeight="1">
      <c r="A1423" s="40" t="n">
        <v>1422</v>
      </c>
      <c r="B1423" s="40" t="inlineStr">
        <is>
          <t>2026-10-26</t>
        </is>
      </c>
      <c r="C1423" s="40" t="inlineStr">
        <is>
          <t>2026-10-26</t>
        </is>
      </c>
      <c r="D1423" s="41" t="inlineStr">
        <is>
          <t>MEA &amp; India</t>
        </is>
      </c>
      <c r="E1423" s="40" t="inlineStr">
        <is>
          <t>영어</t>
        </is>
      </c>
      <c r="F1423" s="40" t="inlineStr">
        <is>
          <t>뉴스</t>
        </is>
      </c>
      <c r="G1423" s="42" t="inlineStr">
        <is>
          <t>Economic Times Auto - Commercial Vehicle</t>
        </is>
      </c>
      <c r="H1423" s="42" t="inlineStr">
        <is>
          <t>Commercial Vehicle</t>
        </is>
      </c>
      <c r="I1423" s="43" t="inlineStr">
        <is>
          <t>Isuzu Motors India marks 10 years of manufacturing at Sri City plant</t>
        </is>
      </c>
      <c r="J1423" s="43" t="inlineStr">
        <is>
          <t>Isuzu Motors India, Sri City 공장 가동 10주년 맞아 누적 10만 대 생산·수출 확대 강조</t>
        </is>
      </c>
      <c r="K1423" s="43"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1423" s="43"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1423" s="44" t="inlineStr"/>
      <c r="N1423" s="45" t="inlineStr">
        <is>
          <t>https://auto.economictimes.indiatimes.com/news/commercial-vehicle/isuzu-motors-india-marks-10-years-of-manufacturing-at-sri-city-plant/135210875?utm_source=top_news&amp;utm_medium=sectionListing</t>
        </is>
      </c>
    </row>
    <row r="1424" ht="72" customHeight="1">
      <c r="A1424" s="46" t="n">
        <v>1423</v>
      </c>
      <c r="B1424" s="46" t="inlineStr">
        <is>
          <t>2026-10-26</t>
        </is>
      </c>
      <c r="C1424" s="46" t="inlineStr">
        <is>
          <t>2026-10-26</t>
        </is>
      </c>
      <c r="D1424" s="47" t="inlineStr">
        <is>
          <t>MEA &amp; India</t>
        </is>
      </c>
      <c r="E1424" s="46" t="inlineStr">
        <is>
          <t>영어</t>
        </is>
      </c>
      <c r="F1424" s="46" t="inlineStr">
        <is>
          <t>뉴스</t>
        </is>
      </c>
      <c r="G1424" s="48" t="inlineStr">
        <is>
          <t>Business Fleet Africa (남아공)</t>
        </is>
      </c>
      <c r="H1424" s="48" t="inlineStr">
        <is>
          <t>News</t>
        </is>
      </c>
      <c r="I1424" s="49" t="inlineStr">
        <is>
          <t>ISUZU Mozambique Showcases MY26 D-MAX to Key Clients</t>
        </is>
      </c>
      <c r="J1424" s="49" t="inlineStr">
        <is>
          <t>Isuzu 모잠비크 딜러 Entreposto, 마푸투에서 50-60개 고객사 대상 MY26 D-MAX 시승 행사 개최</t>
        </is>
      </c>
      <c r="K1424" s="49"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1424" s="49"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1424" s="50" t="inlineStr"/>
      <c r="N1424" s="51" t="inlineStr">
        <is>
          <t>https://trucksmag.co.za/isuzu-mozambique-showcases-my26-d-max-key-clients</t>
        </is>
      </c>
    </row>
    <row r="1425" ht="72" customHeight="1">
      <c r="A1425" s="40" t="n">
        <v>1424</v>
      </c>
      <c r="B1425" s="40" t="inlineStr">
        <is>
          <t>2026-10-26</t>
        </is>
      </c>
      <c r="C1425" s="40" t="inlineStr">
        <is>
          <t>2026-10-26</t>
        </is>
      </c>
      <c r="D1425" s="41" t="inlineStr">
        <is>
          <t>MEA &amp; India</t>
        </is>
      </c>
      <c r="E1425" s="40" t="inlineStr">
        <is>
          <t>영어</t>
        </is>
      </c>
      <c r="F1425" s="40" t="inlineStr">
        <is>
          <t>뉴스</t>
        </is>
      </c>
      <c r="G1425" s="42" t="inlineStr">
        <is>
          <t>Business Fleet Africa (남아공)</t>
        </is>
      </c>
      <c r="H1425" s="42" t="inlineStr">
        <is>
          <t>News</t>
        </is>
      </c>
      <c r="I1425" s="43" t="inlineStr">
        <is>
          <t>UD Trucks Expands Southern African Presence with Official Launch in Zambia</t>
        </is>
      </c>
      <c r="J1425" s="43" t="inlineStr">
        <is>
          <t>UD Trucks, 잠비아 루사카·키트웨·솔웨지 3개 거점에서 Imperial Motors Zambia와 공식 출범</t>
        </is>
      </c>
      <c r="K1425" s="43"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1425" s="43"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1425" s="44" t="inlineStr"/>
      <c r="N1425" s="45" t="inlineStr">
        <is>
          <t>https://trucksmag.co.za/ud-trucks-expands-southern-african-presence</t>
        </is>
      </c>
    </row>
    <row r="1426" ht="72" customHeight="1">
      <c r="A1426" s="46" t="n">
        <v>1425</v>
      </c>
      <c r="B1426" s="46" t="inlineStr">
        <is>
          <t>2026-10-27</t>
        </is>
      </c>
      <c r="C1426" s="46" t="inlineStr">
        <is>
          <t>2026-10-26</t>
        </is>
      </c>
      <c r="D1426" s="47" t="inlineStr">
        <is>
          <t>MEA &amp; India</t>
        </is>
      </c>
      <c r="E1426" s="46" t="inlineStr">
        <is>
          <t>영어</t>
        </is>
      </c>
      <c r="F1426" s="46" t="inlineStr">
        <is>
          <t>뉴스</t>
        </is>
      </c>
      <c r="G1426" s="48" t="inlineStr">
        <is>
          <t>Autocar Professional (인도)</t>
        </is>
      </c>
      <c r="H1426" s="48" t="inlineStr">
        <is>
          <t>Commercial Vehicles</t>
        </is>
      </c>
      <c r="I1426" s="49" t="inlineStr">
        <is>
          <t>JBM Auto Q2 Revenue Up 21% to Rs 1,656 Crore with Record E-Bus Deliveries</t>
        </is>
      </c>
      <c r="J1426" s="49" t="inlineStr">
        <is>
          <t>JBM Auto, FY27 Q2 매출 21% 증가한 1,656억 루피 기록 - 전기버스 578대 인도로 분기 최고 실적</t>
        </is>
      </c>
      <c r="K1426" s="49"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1426" s="49"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1426" s="50" t="inlineStr"/>
      <c r="N1426" s="51" t="inlineStr">
        <is>
          <t>https://www.autocarpro.in/news/jbm-auto-q2-net-profit-rises-12-percent-to-rs-59-crore-135472</t>
        </is>
      </c>
    </row>
    <row r="1427" ht="72" customHeight="1">
      <c r="A1427" s="52" t="n">
        <v>1426</v>
      </c>
      <c r="B1427" s="52" t="inlineStr">
        <is>
          <t>2026-10-25</t>
        </is>
      </c>
      <c r="C1427" s="52" t="inlineStr">
        <is>
          <t>2026-10-25</t>
        </is>
      </c>
      <c r="D1427" s="53" t="inlineStr">
        <is>
          <t>MEA &amp; India</t>
        </is>
      </c>
      <c r="E1427" s="52" t="inlineStr">
        <is>
          <t>영어</t>
        </is>
      </c>
      <c r="F1427" s="52" t="inlineStr">
        <is>
          <t>뉴스</t>
        </is>
      </c>
      <c r="G1427" s="54" t="inlineStr">
        <is>
          <t>TrucksDekho News</t>
        </is>
      </c>
      <c r="H1427" s="54" t="inlineStr">
        <is>
          <t>News</t>
        </is>
      </c>
      <c r="I1427" s="55" t="inlineStr">
        <is>
          <t>Ampstar 55T Tractor Trailer: Explore Payload Characteristics That Make It A Top-Notch Solution In The 2026 CV Space</t>
        </is>
      </c>
      <c r="J1427" s="55" t="inlineStr">
        <is>
          <t>JSW Ampstar 55T 전기 트랙터-트레일러, GCW 55톤·420kW·최대토크 2,600Nm 제원으로 인도 시장 출시</t>
        </is>
      </c>
      <c r="K1427" s="55"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427" s="55"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427" s="32" t="inlineStr">
        <is>
          <t>JSW Ampstar 55T 전기 트랙터-트레일러 인도 공개·비교</t>
        </is>
      </c>
      <c r="N1427" s="56" t="inlineStr">
        <is>
          <t>https://trucks.cardekho.com/en/news/detail/ampstar-55t-tractor-trailer-explore-payload-characteristics-that-make-it-a-top-notch-solution-in-th-3955.html</t>
        </is>
      </c>
    </row>
    <row r="1428" ht="72" customHeight="1">
      <c r="A1428" s="28" t="n">
        <v>1427</v>
      </c>
      <c r="B1428" s="28" t="inlineStr">
        <is>
          <t>2026-10-25</t>
        </is>
      </c>
      <c r="C1428" s="28" t="inlineStr">
        <is>
          <t>2026-10-25</t>
        </is>
      </c>
      <c r="D1428" s="29" t="inlineStr">
        <is>
          <t>MEA &amp; India</t>
        </is>
      </c>
      <c r="E1428" s="28" t="inlineStr">
        <is>
          <t>영어</t>
        </is>
      </c>
      <c r="F1428" s="28" t="inlineStr">
        <is>
          <t>뉴스</t>
        </is>
      </c>
      <c r="G1428" s="30" t="inlineStr">
        <is>
          <t>Economic Times Auto - Commercial Vehicle</t>
        </is>
      </c>
      <c r="H1428" s="30" t="inlineStr">
        <is>
          <t>Commercial Vehicle</t>
        </is>
      </c>
      <c r="I1428" s="31" t="inlineStr">
        <is>
          <t>Chandigarh to get 328 e-buses under PM e-bus sewa scheme by mid-2027</t>
        </is>
      </c>
      <c r="J1428" s="31" t="inlineStr">
        <is>
          <t>찬디가르, PM e-Bus Sewa 사업으로 2027년 중반까지 전기버스 328대 도입 - 노후 디젤버스 170대 대체</t>
        </is>
      </c>
      <c r="K1428" s="31"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428" s="31"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428" s="32" t="inlineStr">
        <is>
          <t>PM e-Bus Sewa 인도 전기버스 도입(찬디가르·오디샤)</t>
        </is>
      </c>
      <c r="N1428" s="33" t="inlineStr">
        <is>
          <t>https://auto.economictimes.indiatimes.com/news/commercial-vehicle/chandigarh-to-get-328-e-buses-under-pm-e-bus-sewa-scheme-by-mid-2027/135185041?utm_source=top_news&amp;utm_medium=sectionListing</t>
        </is>
      </c>
    </row>
    <row r="1429" ht="72" customHeight="1">
      <c r="A1429" s="52" t="n">
        <v>1428</v>
      </c>
      <c r="B1429" s="52" t="inlineStr">
        <is>
          <t>2026-10-25</t>
        </is>
      </c>
      <c r="C1429" s="52" t="inlineStr">
        <is>
          <t>2026-10-25</t>
        </is>
      </c>
      <c r="D1429" s="53" t="inlineStr">
        <is>
          <t>MEA &amp; India</t>
        </is>
      </c>
      <c r="E1429" s="52" t="inlineStr">
        <is>
          <t>영어</t>
        </is>
      </c>
      <c r="F1429" s="52" t="inlineStr">
        <is>
          <t>뉴스</t>
        </is>
      </c>
      <c r="G1429" s="54" t="inlineStr">
        <is>
          <t>SA Trucker (남아공)</t>
        </is>
      </c>
      <c r="H1429" s="54" t="inlineStr">
        <is>
          <t>Trucking News</t>
        </is>
      </c>
      <c r="I1429" s="55" t="inlineStr">
        <is>
          <t>Hyundai Wants a Bigger Slice of SA’s Truck Market. Can the Mighty GT11 Win Over Operators?</t>
        </is>
      </c>
      <c r="J1429" s="55" t="inlineStr">
        <is>
          <t>Hyundai, 남아공 CV 시장 공략 위해 125kW·600Nm Cummins 엔진 탑재 Mighty GT11 출시</t>
        </is>
      </c>
      <c r="K1429" s="55"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429" s="55"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429" s="32" t="inlineStr">
        <is>
          <t>Hyundai, 남아공 CV 시장 공략 위해 125kW·600Nm Cummins 엔진 탑재</t>
        </is>
      </c>
      <c r="N1429" s="56" t="inlineStr">
        <is>
          <t>https://satrucker.co.za/hyundai-mighty-gt11-south-africa-truck-market</t>
        </is>
      </c>
    </row>
    <row r="1430" ht="72" customHeight="1">
      <c r="A1430" s="46" t="n">
        <v>1429</v>
      </c>
      <c r="B1430" s="46" t="inlineStr">
        <is>
          <t>2026-10-25</t>
        </is>
      </c>
      <c r="C1430" s="46" t="inlineStr">
        <is>
          <t>2026-10-25</t>
        </is>
      </c>
      <c r="D1430" s="47" t="inlineStr">
        <is>
          <t>MEA &amp; India</t>
        </is>
      </c>
      <c r="E1430" s="46" t="inlineStr">
        <is>
          <t>영어</t>
        </is>
      </c>
      <c r="F1430" s="46" t="inlineStr">
        <is>
          <t>뉴스</t>
        </is>
      </c>
      <c r="G1430" s="48" t="inlineStr">
        <is>
          <t>Economic Times Auto - Commercial Vehicle</t>
        </is>
      </c>
      <c r="H1430" s="48" t="inlineStr">
        <is>
          <t>Commercial Vehicle</t>
        </is>
      </c>
      <c r="I1430" s="49" t="inlineStr">
        <is>
          <t>Talks between APSRTC management and employee unions failed over plans to deploy 1,450 electric buses under private operating models, with the Joint Action Committee demanding cancellation of tenders.</t>
        </is>
      </c>
      <c r="J1430" s="49" t="inlineStr">
        <is>
          <t>APSRTC, 전기버스 1,450대 민간 운영 추진 두고 노조와 협상 결렬 - 노조는 입찰 취소와 공석 1만 5,000명 충원 요구</t>
        </is>
      </c>
      <c r="K1430" s="49"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430" s="49"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430" s="50" t="inlineStr"/>
      <c r="N1430" s="51" t="inlineStr">
        <is>
          <t>https://auto.economictimes.indiatimes.com/news/commercial-vehicle/apsrtc-unions-oppose-private-operation-of-1450-electric-buses/135193206?utm_source=top_news&amp;utm_medium=sectionListing</t>
        </is>
      </c>
    </row>
    <row r="1431" ht="72" customHeight="1">
      <c r="A1431" s="52" t="n">
        <v>1430</v>
      </c>
      <c r="B1431" s="52" t="inlineStr">
        <is>
          <t>2026-10-25</t>
        </is>
      </c>
      <c r="C1431" s="52" t="inlineStr">
        <is>
          <t>2026-10-24</t>
        </is>
      </c>
      <c r="D1431" s="53" t="inlineStr">
        <is>
          <t>MEA &amp; India</t>
        </is>
      </c>
      <c r="E1431" s="52" t="inlineStr">
        <is>
          <t>영어</t>
        </is>
      </c>
      <c r="F1431" s="52" t="inlineStr">
        <is>
          <t>뉴스</t>
        </is>
      </c>
      <c r="G1431" s="54" t="inlineStr">
        <is>
          <t>TrucksDekho News</t>
        </is>
      </c>
      <c r="H1431" s="54" t="inlineStr">
        <is>
          <t>News</t>
        </is>
      </c>
      <c r="I1431" s="55" t="inlineStr">
        <is>
          <t>Ampstar 55T Vs EKA 55T Comparison: Battle Between The Two Top-Notch 55-Tonne GCW Electric Tractor-Trailers In India</t>
        </is>
      </c>
      <c r="J1431" s="55" t="inlineStr">
        <is>
          <t>인도 55톤 GCW 전기 트랙터-트레일러 비교: Ampstar 55T는 피크 420kW·7분 배터리 교환, EKA 55T는 최대 200km 주행거리·30% 등판능력</t>
        </is>
      </c>
      <c r="K1431" s="55"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431" s="55"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431" s="32" t="inlineStr">
        <is>
          <t>JSW Ampstar 55T 전기 트랙터-트레일러 인도 공개·비교</t>
        </is>
      </c>
      <c r="N1431" s="56" t="inlineStr">
        <is>
          <t>https://trucks.cardekho.com/en/news/detail/ampstar-55t-vs-eka-55t-comparison-battle-between-the-two-top-notch-55-tonne-gcw-electric-tractor-tr-3952.html</t>
        </is>
      </c>
    </row>
    <row r="1432" ht="72" customHeight="1">
      <c r="A1432" s="28" t="n">
        <v>1431</v>
      </c>
      <c r="B1432" s="28" t="inlineStr">
        <is>
          <t>2026-10-25</t>
        </is>
      </c>
      <c r="C1432" s="28" t="inlineStr">
        <is>
          <t>2026-10-24</t>
        </is>
      </c>
      <c r="D1432" s="29" t="inlineStr">
        <is>
          <t>MEA &amp; India</t>
        </is>
      </c>
      <c r="E1432" s="28" t="inlineStr">
        <is>
          <t>영어</t>
        </is>
      </c>
      <c r="F1432" s="28" t="inlineStr">
        <is>
          <t>뉴스</t>
        </is>
      </c>
      <c r="G1432" s="30" t="inlineStr">
        <is>
          <t>Economic Times Auto - Commercial Vehicle</t>
        </is>
      </c>
      <c r="H1432" s="30" t="inlineStr">
        <is>
          <t>Commercial Vehicle</t>
        </is>
      </c>
      <c r="I1432" s="31" t="inlineStr">
        <is>
          <t>Odisha CM Mohan Charan Majhi flags off 25 e-buses at National Urban Conclave 2026</t>
        </is>
      </c>
      <c r="J1432" s="31" t="inlineStr">
        <is>
          <t>오디샤 주총리 마지, 부바네스와르 전국도시컨클레이브에서 PM e-Bus Sewa 전기버스 25대 출범</t>
        </is>
      </c>
      <c r="K1432" s="31"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432" s="31"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432" s="32" t="inlineStr">
        <is>
          <t>PM e-Bus Sewa 인도 전기버스 도입(찬디가르·오디샤)</t>
        </is>
      </c>
      <c r="N1432" s="33" t="inlineStr">
        <is>
          <t>https://auto.economictimes.indiatimes.com/news/commercial-vehicle/odisha-cm-mohan-charan-majhi-flags-off-25-e-buses-at-national-urban-conclave-2026/135169717?utm_source=top_news&amp;utm_medium=sectionListing</t>
        </is>
      </c>
    </row>
    <row r="1433" ht="72" customHeight="1">
      <c r="A1433" s="52" t="n">
        <v>1432</v>
      </c>
      <c r="B1433" s="52" t="inlineStr">
        <is>
          <t>2026-10-26</t>
        </is>
      </c>
      <c r="C1433" s="52" t="inlineStr">
        <is>
          <t>2026-10-24</t>
        </is>
      </c>
      <c r="D1433" s="53" t="inlineStr">
        <is>
          <t>MEA &amp; India</t>
        </is>
      </c>
      <c r="E1433" s="52" t="inlineStr">
        <is>
          <t>영어</t>
        </is>
      </c>
      <c r="F1433" s="52" t="inlineStr">
        <is>
          <t>뉴스</t>
        </is>
      </c>
      <c r="G1433" s="54" t="inlineStr">
        <is>
          <t>Autocar Professional (인도)</t>
        </is>
      </c>
      <c r="H1433" s="54" t="inlineStr">
        <is>
          <t>Commercial Vehicles</t>
        </is>
      </c>
      <c r="I1433" s="55" t="inlineStr">
        <is>
          <t>Paradeep Parivahan Secures 10-Year EV Heavy Haulage Contract From JSW Group</t>
        </is>
      </c>
      <c r="J1433" s="55" t="inlineStr">
        <is>
          <t>Paradeep Parivahan, JSW Group과 전기 대형트럭 100대 투입 10년 운송 계약 체결</t>
        </is>
      </c>
      <c r="K1433" s="55"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1433" s="55"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1433" s="32" t="inlineStr">
        <is>
          <t xml:space="preserve">Paradeep Parivahan, JSW Group과 10년 계약으로 전기트럭 100대 </t>
        </is>
      </c>
      <c r="N1433" s="56" t="inlineStr">
        <is>
          <t>https://www.autocarpro.in/news/paradeep-parivahan-secures-10-year-ev-heavy-haulage-contract-from-jsw-group-135444</t>
        </is>
      </c>
    </row>
    <row r="1434" ht="72" customHeight="1">
      <c r="A1434" s="28" t="n">
        <v>1433</v>
      </c>
      <c r="B1434" s="28" t="inlineStr">
        <is>
          <t>2026-10-25</t>
        </is>
      </c>
      <c r="C1434" s="28" t="inlineStr">
        <is>
          <t>2026-10-24</t>
        </is>
      </c>
      <c r="D1434" s="29" t="inlineStr">
        <is>
          <t>MEA &amp; India</t>
        </is>
      </c>
      <c r="E1434" s="28" t="inlineStr">
        <is>
          <t>영어</t>
        </is>
      </c>
      <c r="F1434" s="28" t="inlineStr">
        <is>
          <t>뉴스</t>
        </is>
      </c>
      <c r="G1434" s="30" t="inlineStr">
        <is>
          <t>Economic Times Auto - Commercial Vehicle</t>
        </is>
      </c>
      <c r="H1434" s="30" t="inlineStr">
        <is>
          <t>Commercial Vehicle</t>
        </is>
      </c>
      <c r="I1434" s="31" t="inlineStr">
        <is>
          <t>Tata Motors sees double-digit growth for CV industry in FY27, aims to outpace market</t>
        </is>
      </c>
      <c r="J1434" s="31" t="inlineStr">
        <is>
          <t>Tata Motors, FY27 인도 CV 업계 두 자릿수 성장 전망 속 시장 상회 목표 - Q2 CV 수출 YoY 177% 증가</t>
        </is>
      </c>
      <c r="K1434"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434"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434" s="32" t="inlineStr">
        <is>
          <t>Tata Motors FY27 Q2 실적 및 인도 CV 전망</t>
        </is>
      </c>
      <c r="N1434" s="33" t="inlineStr">
        <is>
          <t>https://auto.economictimes.indiatimes.com/news/commercial-vehicle/tata-motors-sees-double-digit-growth-for-cv-industry-in-fy27-aims-to-outpace-market/135154293?utm_source=top_news&amp;utm_medium=sectionListing</t>
        </is>
      </c>
    </row>
    <row r="1435" ht="72" customHeight="1">
      <c r="A1435" s="40" t="n">
        <v>1434</v>
      </c>
      <c r="B1435" s="40" t="inlineStr">
        <is>
          <t>2026-10-25</t>
        </is>
      </c>
      <c r="C1435" s="40" t="inlineStr">
        <is>
          <t>2026-10-24</t>
        </is>
      </c>
      <c r="D1435" s="41" t="inlineStr">
        <is>
          <t>MEA &amp; India</t>
        </is>
      </c>
      <c r="E1435" s="40" t="inlineStr">
        <is>
          <t>영어</t>
        </is>
      </c>
      <c r="F1435" s="40" t="inlineStr">
        <is>
          <t>뉴스</t>
        </is>
      </c>
      <c r="G1435" s="42" t="inlineStr">
        <is>
          <t>TrucksDekho News</t>
        </is>
      </c>
      <c r="H1435" s="42" t="inlineStr">
        <is>
          <t>News</t>
        </is>
      </c>
      <c r="I1435" s="43" t="inlineStr">
        <is>
          <t>2026 Mahindra Veero Diesel | A Detailed Breakdown Of Payload And Dimensions To Make The Right Decision</t>
        </is>
      </c>
      <c r="J1435" s="43" t="inlineStr">
        <is>
          <t>Mahindra, 2026 Veero 디젤 소형상용차 공개: 80.7hp·210Nm에 최대 적재량 1,600kg</t>
        </is>
      </c>
      <c r="K1435" s="43"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435" s="43"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435" s="44" t="inlineStr"/>
      <c r="N1435" s="45" t="inlineStr">
        <is>
          <t>https://trucks.cardekho.com/en/news/detail/2026-mahindra-veero-diesel-a-detailed-breakdown-of-payload-dimensions-to-make-the-right-decisi-3951.html</t>
        </is>
      </c>
    </row>
    <row r="1436" ht="72" customHeight="1">
      <c r="A1436" s="28" t="n">
        <v>1435</v>
      </c>
      <c r="B1436" s="28" t="inlineStr">
        <is>
          <t>2026-10-25</t>
        </is>
      </c>
      <c r="C1436" s="28" t="inlineStr">
        <is>
          <t>2026-10-23</t>
        </is>
      </c>
      <c r="D1436" s="29" t="inlineStr">
        <is>
          <t>MEA &amp; India</t>
        </is>
      </c>
      <c r="E1436" s="28" t="inlineStr">
        <is>
          <t>영어</t>
        </is>
      </c>
      <c r="F1436" s="28" t="inlineStr">
        <is>
          <t>뉴스</t>
        </is>
      </c>
      <c r="G1436" s="30" t="inlineStr">
        <is>
          <t>Autocar Professional (인도)</t>
        </is>
      </c>
      <c r="H1436" s="30" t="inlineStr">
        <is>
          <t>Commercial Vehicles</t>
        </is>
      </c>
      <c r="I1436" s="31" t="inlineStr">
        <is>
          <t>Tata Motors Calls €14.4 Iveco Offer 'Best and Final'</t>
        </is>
      </c>
      <c r="J1436" s="31" t="inlineStr">
        <is>
          <t>Tata Motors, Iveco 인수가 주당 14.4유로를 '최종 제안'으로 못 박고 추가 인상 배제</t>
        </is>
      </c>
      <c r="K143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43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436" s="32" t="inlineStr">
        <is>
          <t>Iveco Group, 임시주총서 TML CV Holdings 공개매수 관련 안건 전부 승</t>
        </is>
      </c>
      <c r="N1436" s="33" t="inlineStr">
        <is>
          <t>https://www.autocarpro.in/news/tata-motors-calls-144-iveco-offer-best-and-final-135428</t>
        </is>
      </c>
    </row>
    <row r="1437" ht="72" customHeight="1">
      <c r="A1437" s="52" t="n">
        <v>1436</v>
      </c>
      <c r="B1437" s="52" t="inlineStr">
        <is>
          <t>2026-10-25</t>
        </is>
      </c>
      <c r="C1437" s="52" t="inlineStr">
        <is>
          <t>2026-10-23</t>
        </is>
      </c>
      <c r="D1437" s="53" t="inlineStr">
        <is>
          <t>MEA &amp; India</t>
        </is>
      </c>
      <c r="E1437" s="52" t="inlineStr">
        <is>
          <t>영어</t>
        </is>
      </c>
      <c r="F1437" s="52" t="inlineStr">
        <is>
          <t>뉴스</t>
        </is>
      </c>
      <c r="G1437" s="54" t="inlineStr">
        <is>
          <t>electrive.com</t>
        </is>
      </c>
      <c r="H1437" s="54" t="inlineStr">
        <is>
          <t>Commercial Vehicles</t>
        </is>
      </c>
      <c r="I1437" s="55" t="inlineStr">
        <is>
          <t>India: Jindal Stainless deploys 10 electric heavy-duty trucks</t>
        </is>
      </c>
      <c r="J1437" s="55" t="inlineStr">
        <is>
          <t>인도 Jindal Stainless, Blue Energy Motors 55톤급 대형 전기트럭 10대 도입해 완제품 운송 개시</t>
        </is>
      </c>
      <c r="K1437"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437"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437" s="32" t="inlineStr">
        <is>
          <t>Jindal Stainless, 전기트럭 10대 완제품 운송 투입</t>
        </is>
      </c>
      <c r="N1437" s="56" t="inlineStr">
        <is>
          <t>https://www.electrive.com/2026/10/23/india-jindal-stainless-deploys-10-electric-heavy-duty-trucks</t>
        </is>
      </c>
    </row>
    <row r="1438" ht="72" customHeight="1">
      <c r="A1438" s="46" t="n">
        <v>1437</v>
      </c>
      <c r="B1438" s="46" t="inlineStr">
        <is>
          <t>2026-10-25</t>
        </is>
      </c>
      <c r="C1438" s="46" t="inlineStr">
        <is>
          <t>2026-10-23</t>
        </is>
      </c>
      <c r="D1438" s="47" t="inlineStr">
        <is>
          <t>MEA &amp; India</t>
        </is>
      </c>
      <c r="E1438" s="46" t="inlineStr">
        <is>
          <t>영어</t>
        </is>
      </c>
      <c r="F1438" s="46" t="inlineStr">
        <is>
          <t>뉴스</t>
        </is>
      </c>
      <c r="G1438" s="48" t="inlineStr">
        <is>
          <t>Commercial Vehicle Magazine (인도)</t>
        </is>
      </c>
      <c r="H1438" s="48" t="inlineStr">
        <is>
          <t>News</t>
        </is>
      </c>
      <c r="I1438" s="49" t="inlineStr">
        <is>
          <t>Blue Energy Motors Joins Government of India’s PARIVARTAN Scheme</t>
        </is>
      </c>
      <c r="J1438" s="49" t="inlineStr">
        <is>
          <t>Blue Energy Motors, 인도 정부 PARIVARTAN 제도 MoU 체결 - 델리 NCR 노후 CV를 전기 HDV 트럭으로 교체 지원</t>
        </is>
      </c>
      <c r="K1438" s="49"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438" s="49"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438" s="58" t="inlineStr">
        <is>
          <t>Blue Energy Motors 인도 전기 HDV 트럭 도입(Jindal·PARIVART</t>
        </is>
      </c>
      <c r="N1438" s="51" t="inlineStr">
        <is>
          <t>https://commercialvehicle.in/blue-energy-motors-joins-government-of-indias-parivartan-scheme</t>
        </is>
      </c>
    </row>
    <row r="1439" ht="72" customHeight="1">
      <c r="A1439" s="52" t="n">
        <v>1438</v>
      </c>
      <c r="B1439" s="52" t="inlineStr">
        <is>
          <t>2026-10-25</t>
        </is>
      </c>
      <c r="C1439" s="52" t="inlineStr">
        <is>
          <t>2026-10-23</t>
        </is>
      </c>
      <c r="D1439" s="53" t="inlineStr">
        <is>
          <t>MEA &amp; India</t>
        </is>
      </c>
      <c r="E1439" s="52" t="inlineStr">
        <is>
          <t>영어</t>
        </is>
      </c>
      <c r="F1439" s="52" t="inlineStr">
        <is>
          <t>뉴스</t>
        </is>
      </c>
      <c r="G1439" s="54" t="inlineStr">
        <is>
          <t>TrucksDekho News</t>
        </is>
      </c>
      <c r="H1439" s="54" t="inlineStr">
        <is>
          <t>News</t>
        </is>
      </c>
      <c r="I1439" s="55" t="inlineStr">
        <is>
          <t>Scania G560 Super 10X4 Tipper | Explore Payload And Dimension Details That Make It A Unique Off-Highway Solution</t>
        </is>
      </c>
      <c r="J1439" s="55" t="inlineStr">
        <is>
          <t>Scania, 오프하이웨이용 G560 Super 10X4 덤프트럭 소개 - GVW 71,000kg, 적재함 용량 32.5㎥</t>
        </is>
      </c>
      <c r="K1439" s="55"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439" s="55"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439" s="32" t="inlineStr">
        <is>
          <t>Scania G560 Super 10x4 광산용 덤프 공개</t>
        </is>
      </c>
      <c r="N1439" s="56" t="inlineStr">
        <is>
          <t>https://trucks.cardekho.com/en/news/detail/scania-g560-super-10x4-tipper-explore-payload-dimension-details-that-make-it-a-unique-off-high-3953.html</t>
        </is>
      </c>
    </row>
    <row r="1440" ht="72" customHeight="1">
      <c r="A1440" s="28" t="n">
        <v>1439</v>
      </c>
      <c r="B1440" s="28" t="inlineStr">
        <is>
          <t>2026-10-25</t>
        </is>
      </c>
      <c r="C1440" s="28" t="inlineStr">
        <is>
          <t>2026-10-23</t>
        </is>
      </c>
      <c r="D1440" s="29" t="inlineStr">
        <is>
          <t>MEA &amp; India</t>
        </is>
      </c>
      <c r="E1440" s="28" t="inlineStr">
        <is>
          <t>영어</t>
        </is>
      </c>
      <c r="F1440" s="28" t="inlineStr">
        <is>
          <t>뉴스</t>
        </is>
      </c>
      <c r="G1440" s="30" t="inlineStr">
        <is>
          <t>Economic Times Auto - Commercial Vehicle</t>
        </is>
      </c>
      <c r="H1440" s="30" t="inlineStr">
        <is>
          <t>Commercial Vehicle</t>
        </is>
      </c>
      <c r="I1440" s="31" t="inlineStr">
        <is>
          <t>Tata Motors CV swings to net profit of ₹1,257 crore in Q2 FY27</t>
        </is>
      </c>
      <c r="J1440" s="31" t="inlineStr">
        <is>
          <t>Tata Motors, 26년 Q2 순이익 1,257억 루피로 흑자 전환 - 매출 36.3% 증가, 순현금 1조 1,300억 루피</t>
        </is>
      </c>
      <c r="K1440" s="31"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440" s="31"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440" s="32" t="inlineStr">
        <is>
          <t>Tata Motors FY27 Q2 실적 및 인도 CV 전망</t>
        </is>
      </c>
      <c r="N1440" s="33" t="inlineStr">
        <is>
          <t>https://auto.economictimes.indiatimes.com/news/commercial-vehicle/tata-motors-cv-swings-to-net-profit-of-1257-crore-in-q2-fy27/135142844?utm_source=top_news&amp;utm_medium=sectionListing</t>
        </is>
      </c>
    </row>
    <row r="1441" ht="72" customHeight="1">
      <c r="A1441" s="40" t="n">
        <v>1440</v>
      </c>
      <c r="B1441" s="40" t="inlineStr">
        <is>
          <t>2026-10-25</t>
        </is>
      </c>
      <c r="C1441" s="40" t="inlineStr">
        <is>
          <t>2026-10-23</t>
        </is>
      </c>
      <c r="D1441" s="41" t="inlineStr">
        <is>
          <t>MEA &amp; India</t>
        </is>
      </c>
      <c r="E1441" s="40" t="inlineStr">
        <is>
          <t>영어</t>
        </is>
      </c>
      <c r="F1441" s="40" t="inlineStr">
        <is>
          <t>뉴스</t>
        </is>
      </c>
      <c r="G1441" s="42" t="inlineStr">
        <is>
          <t>Autocar Professional (인도)</t>
        </is>
      </c>
      <c r="H1441" s="42" t="inlineStr">
        <is>
          <t>Commercial Vehicles</t>
        </is>
      </c>
      <c r="I1441" s="43" t="inlineStr">
        <is>
          <t>Tata Motors CV Q2 Consolidated Net Profit Rises to Rs 1,254 Crore</t>
        </is>
      </c>
      <c r="J1441" s="43" t="inlineStr">
        <is>
          <t>Tata Motors CV, FY27 Q2 연결 순이익 1,254억 루피 흑자 전환 - 매출 36% 증가</t>
        </is>
      </c>
      <c r="K1441"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441"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441" s="57" t="inlineStr">
        <is>
          <t>Tata Motors FY27 Q2 실적 및 인도 CV 전망</t>
        </is>
      </c>
      <c r="N1441" s="45" t="inlineStr">
        <is>
          <t>https://www.autocarpro.in/news/tata-motors-cv-q2-consolidated-net-profit-rises-to-rs-1254-crore-135419</t>
        </is>
      </c>
    </row>
    <row r="1442" ht="72" customHeight="1">
      <c r="A1442" s="46" t="n">
        <v>1441</v>
      </c>
      <c r="B1442" s="46" t="inlineStr">
        <is>
          <t>2026-10-25</t>
        </is>
      </c>
      <c r="C1442" s="46" t="inlineStr">
        <is>
          <t>2026-10-23</t>
        </is>
      </c>
      <c r="D1442" s="47" t="inlineStr">
        <is>
          <t>MEA &amp; India</t>
        </is>
      </c>
      <c r="E1442" s="46" t="inlineStr">
        <is>
          <t>영어</t>
        </is>
      </c>
      <c r="F1442" s="46" t="inlineStr">
        <is>
          <t>뉴스</t>
        </is>
      </c>
      <c r="G1442" s="48" t="inlineStr">
        <is>
          <t>Autocar Professional (인도)</t>
        </is>
      </c>
      <c r="H1442" s="48" t="inlineStr">
        <is>
          <t>Commercial Vehicles</t>
        </is>
      </c>
      <c r="I1442" s="49" t="inlineStr">
        <is>
          <t>Tata Motors Eyes Double-Digit Full-Year Growth as Price Hikes Help Offset 540-Basis-Point Commodity Drag</t>
        </is>
      </c>
      <c r="J1442" s="49" t="inlineStr">
        <is>
          <t>Tata Motors, FY27 인도 CV 업계 두 자릿수 성장 전망 - 원자재 부담 540bp를 가격 인상으로 상쇄</t>
        </is>
      </c>
      <c r="K1442" s="49"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442" s="49"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442" s="58" t="inlineStr">
        <is>
          <t>Tata Motors FY27 Q2 실적 및 인도 CV 전망</t>
        </is>
      </c>
      <c r="N1442" s="51" t="inlineStr">
        <is>
          <t>https://www.autocarpro.in/news/tata-motors-eyes-double-digit-full-year-growth-as-price-hikes-help-offset-540-basis-point-commodity-drag-135430</t>
        </is>
      </c>
    </row>
    <row r="1443" ht="72" customHeight="1">
      <c r="A1443" s="40" t="n">
        <v>1442</v>
      </c>
      <c r="B1443" s="40" t="inlineStr">
        <is>
          <t>2026-10-25</t>
        </is>
      </c>
      <c r="C1443" s="40" t="inlineStr">
        <is>
          <t>2026-10-23</t>
        </is>
      </c>
      <c r="D1443" s="41" t="inlineStr">
        <is>
          <t>MEA &amp; India</t>
        </is>
      </c>
      <c r="E1443" s="40" t="inlineStr">
        <is>
          <t>영어</t>
        </is>
      </c>
      <c r="F1443" s="40" t="inlineStr">
        <is>
          <t>뉴스</t>
        </is>
      </c>
      <c r="G1443" s="42" t="inlineStr">
        <is>
          <t>Autocar Professional (인도)</t>
        </is>
      </c>
      <c r="H1443" s="42" t="inlineStr">
        <is>
          <t>Commercial Vehicles</t>
        </is>
      </c>
      <c r="I1443" s="43" t="inlineStr">
        <is>
          <t>India’s BS7 Timeline Enters Consultative Phase as Commercial Vehicle Makers Prepare Capex Plans</t>
        </is>
      </c>
      <c r="J1443" s="43" t="inlineStr">
        <is>
          <t>인도 BS7 규제 정부-업계 협의 단계 진입 - Tata Motors CEO, BS4→BS6 전환 경험 바탕 대응 자신</t>
        </is>
      </c>
      <c r="K1443"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443"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443" s="57" t="inlineStr">
        <is>
          <t>Tata Motors FY27 Q2 실적 및 인도 CV 전망</t>
        </is>
      </c>
      <c r="N1443" s="45" t="inlineStr">
        <is>
          <t>https://www.autocarpro.in/news/indias-bs7-timeline-enters-consultative-phase-as-commercial-vehicle-makers-prepare-capex-plans-135429</t>
        </is>
      </c>
    </row>
    <row r="1444" ht="72" customHeight="1">
      <c r="A1444" s="46" t="n">
        <v>1443</v>
      </c>
      <c r="B1444" s="46" t="inlineStr">
        <is>
          <t>2026-10-25</t>
        </is>
      </c>
      <c r="C1444" s="46" t="inlineStr">
        <is>
          <t>2026-10-23</t>
        </is>
      </c>
      <c r="D1444" s="47" t="inlineStr">
        <is>
          <t>MEA &amp; India</t>
        </is>
      </c>
      <c r="E1444" s="46" t="inlineStr">
        <is>
          <t>영어</t>
        </is>
      </c>
      <c r="F1444" s="46" t="inlineStr">
        <is>
          <t>뉴스</t>
        </is>
      </c>
      <c r="G1444" s="48" t="inlineStr">
        <is>
          <t>TrucksDekho News</t>
        </is>
      </c>
      <c r="H1444" s="48" t="inlineStr">
        <is>
          <t>News</t>
        </is>
      </c>
      <c r="I1444" s="49" t="inlineStr">
        <is>
          <t>FADA Reports 1.12% YoY Commercial Vehicle Retail Growth In This Navratri By Selling 35,618 Units</t>
        </is>
      </c>
      <c r="J1444" s="49" t="inlineStr">
        <is>
          <t>FADA, 2026 나브라트리 CV 소매판매 35,618대로 YoY 1.12% 증가 발표 - 전기 CV는 96.04% 급증한 1,288대</t>
        </is>
      </c>
      <c r="K1444" s="49"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444" s="49"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444" s="50" t="inlineStr"/>
      <c r="N1444" s="51" t="inlineStr">
        <is>
          <t>https://trucks.cardekho.com/en/news/detail/fada-reports-1-12-yoy-commercial-vehicle-retail-growth-in-this-navratri-by-selling-35618-units-3950.html</t>
        </is>
      </c>
    </row>
    <row r="1445" ht="72" customHeight="1">
      <c r="A1445" s="40" t="n">
        <v>1444</v>
      </c>
      <c r="B1445" s="40" t="inlineStr">
        <is>
          <t>2026-10-25</t>
        </is>
      </c>
      <c r="C1445" s="40" t="inlineStr">
        <is>
          <t>2026-10-23</t>
        </is>
      </c>
      <c r="D1445" s="41" t="inlineStr">
        <is>
          <t>MEA &amp; India</t>
        </is>
      </c>
      <c r="E1445" s="40" t="inlineStr">
        <is>
          <t>영어</t>
        </is>
      </c>
      <c r="F1445" s="40" t="inlineStr">
        <is>
          <t>뉴스</t>
        </is>
      </c>
      <c r="G1445" s="42" t="inlineStr">
        <is>
          <t>Economic Times Auto - Commercial Vehicle</t>
        </is>
      </c>
      <c r="H1445" s="42" t="inlineStr">
        <is>
          <t>Commercial Vehicle</t>
        </is>
      </c>
      <c r="I1445" s="43" t="inlineStr">
        <is>
          <t>Tata Motors CV Q2 Results Preview: Profit may rise up to 44% YoY, revenue 45%; margins, volume growth in focus</t>
        </is>
      </c>
      <c r="J1445" s="43" t="inlineStr">
        <is>
          <t>Tata Motors CV, Q2 매출 YoY 44-45% 증가 전망 - 증권사 "순이익 최대 44% 증가, 원가 부담으로 마진은 압박"</t>
        </is>
      </c>
      <c r="K1445" s="43"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445" s="43"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445" s="44" t="inlineStr"/>
      <c r="N1445" s="45" t="inlineStr">
        <is>
          <t>https://auto.economictimes.indiatimes.com/news/commercial-vehicle/tata-motors-cv-q2-results-preview-profit-may-rise-up-to-44-yoy-revenue-45-margins-volume-growth-in-focus/135135620?utm_source=top_news&amp;utm_medium=sectionListing</t>
        </is>
      </c>
    </row>
    <row r="1446" ht="72" customHeight="1">
      <c r="A1446" s="28" t="n">
        <v>1445</v>
      </c>
      <c r="B1446" s="28" t="inlineStr">
        <is>
          <t>2026-10-22</t>
        </is>
      </c>
      <c r="C1446" s="28" t="inlineStr">
        <is>
          <t>2026-10-22</t>
        </is>
      </c>
      <c r="D1446" s="29" t="inlineStr">
        <is>
          <t>MEA &amp; India</t>
        </is>
      </c>
      <c r="E1446" s="28" t="inlineStr">
        <is>
          <t>영어</t>
        </is>
      </c>
      <c r="F1446" s="28" t="inlineStr">
        <is>
          <t>뉴스</t>
        </is>
      </c>
      <c r="G1446" s="30" t="inlineStr">
        <is>
          <t>Sustainable Bus</t>
        </is>
      </c>
      <c r="H1446" s="30" t="inlineStr">
        <is>
          <t>News</t>
        </is>
      </c>
      <c r="I1446" s="31" t="inlineStr">
        <is>
          <t>Purple Bus deploys Switch Mobility EiV12m electric coaches on Nagpur–Chandrapur route in India</t>
        </is>
      </c>
      <c r="J1446" s="31" t="inlineStr">
        <is>
          <t>Switch Mobility, Purple Bus에 EiV12m 전기 코치 6대 우선 인도 - 50대 수주 중 나그푸르-찬드라푸르 노선 투입</t>
        </is>
      </c>
      <c r="K1446" s="31"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446" s="31"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446" s="32" t="inlineStr">
        <is>
          <t>Switch Mobility·Purple Bus 나그푸르-찬드라푸르 전기 시외버스 운행</t>
        </is>
      </c>
      <c r="N1446" s="33" t="inlineStr">
        <is>
          <t>https://www.sustainable-bus.com/news/purple-bus-switch-mobility-eiv12m-electric-coaches-nagpur-chandrapur</t>
        </is>
      </c>
    </row>
    <row r="1447" ht="72" customHeight="1">
      <c r="A1447" s="40" t="n">
        <v>1446</v>
      </c>
      <c r="B1447" s="40" t="inlineStr">
        <is>
          <t>2026-10-22</t>
        </is>
      </c>
      <c r="C1447" s="40" t="inlineStr">
        <is>
          <t>2026-10-22</t>
        </is>
      </c>
      <c r="D1447" s="41" t="inlineStr">
        <is>
          <t>MEA &amp; India</t>
        </is>
      </c>
      <c r="E1447" s="40" t="inlineStr">
        <is>
          <t>영어</t>
        </is>
      </c>
      <c r="F1447" s="40" t="inlineStr">
        <is>
          <t>뉴스</t>
        </is>
      </c>
      <c r="G1447" s="42" t="inlineStr">
        <is>
          <t>electrive.com</t>
        </is>
      </c>
      <c r="H1447" s="42" t="inlineStr">
        <is>
          <t>Commercial Vehicles</t>
        </is>
      </c>
      <c r="I1447" s="43" t="inlineStr">
        <is>
          <t>India: Switch Mobility starts fulfilling 50-unit intercity electric bus order</t>
        </is>
      </c>
      <c r="J1447" s="43" t="inlineStr">
        <is>
          <t>Switch Mobility, Purple Bus 향 전기 시외버스 50대 중 1차분 6대 인도 개시</t>
        </is>
      </c>
      <c r="K1447"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447"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447" s="57" t="inlineStr">
        <is>
          <t>Switch Mobility·Purple Bus 나그푸르-찬드라푸르 전기 시외버스 운행</t>
        </is>
      </c>
      <c r="N1447" s="45" t="inlineStr">
        <is>
          <t>https://www.electrive.com/2026/10/22/india-switch-mobility-starts-fulfilling-50-unit-intercity-electric-bus-order</t>
        </is>
      </c>
    </row>
    <row r="1448" ht="72" customHeight="1">
      <c r="A1448" s="28" t="n">
        <v>1447</v>
      </c>
      <c r="B1448" s="28" t="inlineStr">
        <is>
          <t>2026-10-22</t>
        </is>
      </c>
      <c r="C1448" s="28" t="inlineStr">
        <is>
          <t>2026-10-22</t>
        </is>
      </c>
      <c r="D1448" s="29" t="inlineStr">
        <is>
          <t>MEA &amp; India</t>
        </is>
      </c>
      <c r="E1448" s="28" t="inlineStr">
        <is>
          <t>영어</t>
        </is>
      </c>
      <c r="F1448" s="28" t="inlineStr">
        <is>
          <t>뉴스</t>
        </is>
      </c>
      <c r="G1448" s="30" t="inlineStr">
        <is>
          <t>TrucksDekho News</t>
        </is>
      </c>
      <c r="H1448" s="30" t="inlineStr">
        <is>
          <t>News</t>
        </is>
      </c>
      <c r="I1448" s="31" t="inlineStr">
        <is>
          <t>Blue Energy Motors Joins PARIVARTAN Scheme to Accelerate Electric Heavy-Duty Truck Adoption</t>
        </is>
      </c>
      <c r="J1448" s="31" t="inlineStr">
        <is>
          <t>Blue Energy Motors, 인도 도로교통부와 PARIVARTAN 제도 MoU 체결 - 델리 NCR 전기 HDT 도입 가속</t>
        </is>
      </c>
      <c r="K1448"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448"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448" s="32" t="inlineStr">
        <is>
          <t>Blue Energy Motors 인도 전기 HDV 트럭 도입(Jindal·PARIVART</t>
        </is>
      </c>
      <c r="N1448" s="33" t="inlineStr">
        <is>
          <t>https://trucks.cardekho.com/en/news/detail/blue-energy-motors-joins-parivartan-scheme-to-accelerate-electric-heavy-duty-truck-adoption-3949.html</t>
        </is>
      </c>
    </row>
    <row r="1449" ht="72" customHeight="1">
      <c r="A1449" s="40" t="n">
        <v>1448</v>
      </c>
      <c r="B1449" s="40" t="inlineStr">
        <is>
          <t>2026-10-22</t>
        </is>
      </c>
      <c r="C1449" s="40" t="inlineStr">
        <is>
          <t>2026-10-22</t>
        </is>
      </c>
      <c r="D1449" s="41" t="inlineStr">
        <is>
          <t>MEA &amp; India</t>
        </is>
      </c>
      <c r="E1449" s="40" t="inlineStr">
        <is>
          <t>영어</t>
        </is>
      </c>
      <c r="F1449" s="40" t="inlineStr">
        <is>
          <t>뉴스</t>
        </is>
      </c>
      <c r="G1449" s="42" t="inlineStr">
        <is>
          <t>ET Auto (India)</t>
        </is>
      </c>
      <c r="H1449" s="42" t="inlineStr">
        <is>
          <t>Auto News</t>
        </is>
      </c>
      <c r="I1449" s="43" t="inlineStr">
        <is>
          <t>Blue Energy Motors has signed an initial pact with the Ministry of Road Transport and Highways to participate in the PARIVARTAN scheme, which aims to replace ageing commercial vehicles with cleaner alternatives across Delhi-NCR.</t>
        </is>
      </c>
      <c r="J1449" s="43" t="inlineStr">
        <is>
          <t>Blue Energy Motors, 델리 수도권 노후 CV 교체 지원 PARIVARTAN 제도 참여 위해 도로교통고속도로부무와 사전 협약 체결</t>
        </is>
      </c>
      <c r="K1449"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449"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449" s="57" t="inlineStr">
        <is>
          <t>Blue Energy Motors 인도 전기 HDV 트럭 도입(Jindal·PARIVART</t>
        </is>
      </c>
      <c r="N1449" s="45" t="inlineStr">
        <is>
          <t>https://auto.economictimes.indiatimes.com/news/commercial-vehicle/blue-energy-motors-joins-centres-commercial-vehicle-replacement-scheme-for-delhi-ncr/135125652?utm_source=top_news&amp;utm_medium=sectionListing</t>
        </is>
      </c>
    </row>
    <row r="1450" ht="72" customHeight="1">
      <c r="A1450" s="46" t="n">
        <v>1449</v>
      </c>
      <c r="B1450" s="46" t="inlineStr">
        <is>
          <t>2026-10-25</t>
        </is>
      </c>
      <c r="C1450" s="46" t="inlineStr">
        <is>
          <t>2026-10-22</t>
        </is>
      </c>
      <c r="D1450" s="47" t="inlineStr">
        <is>
          <t>MEA &amp; India</t>
        </is>
      </c>
      <c r="E1450" s="46" t="inlineStr">
        <is>
          <t>영어</t>
        </is>
      </c>
      <c r="F1450" s="46" t="inlineStr">
        <is>
          <t>뉴스</t>
        </is>
      </c>
      <c r="G1450" s="48" t="inlineStr">
        <is>
          <t>Autocar Professional (인도)</t>
        </is>
      </c>
      <c r="H1450" s="48" t="inlineStr">
        <is>
          <t>Commercial Vehicles</t>
        </is>
      </c>
      <c r="I1450" s="49" t="inlineStr">
        <is>
          <t>Blue Energy Motors Joins Govt PARIVARTAN Scheme for Electric Heavy-Duty Trucks</t>
        </is>
      </c>
      <c r="J1450" s="49" t="inlineStr">
        <is>
          <t>Blue Energy Motors, 도로교통부와 MoU 체결해 PARIVARTAN 사업 참여 - 델리 NCR 전기 HDV 공급</t>
        </is>
      </c>
      <c r="K1450" s="49"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450" s="49"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450" s="58" t="inlineStr">
        <is>
          <t>Blue Energy Motors 인도 전기 HDV 트럭 도입(Jindal·PARIVART</t>
        </is>
      </c>
      <c r="N1450" s="51" t="inlineStr">
        <is>
          <t>https://www.autocarpro.in/news/blue-energy-motors-joins-govt-parivartan-scheme-for-electric-heavy-duty-trucks-135403</t>
        </is>
      </c>
    </row>
    <row r="1451" ht="72" customHeight="1">
      <c r="A1451" s="40" t="n">
        <v>1450</v>
      </c>
      <c r="B1451" s="40" t="inlineStr">
        <is>
          <t>2026-10-22</t>
        </is>
      </c>
      <c r="C1451" s="40" t="inlineStr">
        <is>
          <t>2026-10-22</t>
        </is>
      </c>
      <c r="D1451" s="41" t="inlineStr">
        <is>
          <t>MEA &amp; India</t>
        </is>
      </c>
      <c r="E1451" s="40" t="inlineStr">
        <is>
          <t>영어</t>
        </is>
      </c>
      <c r="F1451" s="40" t="inlineStr">
        <is>
          <t>뉴스</t>
        </is>
      </c>
      <c r="G1451" s="42" t="inlineStr">
        <is>
          <t>TrucksDekho News</t>
        </is>
      </c>
      <c r="H1451" s="42" t="inlineStr">
        <is>
          <t>News</t>
        </is>
      </c>
      <c r="I1451" s="43" t="inlineStr">
        <is>
          <t>Eicher Motors LMD Truck Sales Jump 62% In Domestic Market During September 2026</t>
        </is>
      </c>
      <c r="J1451" s="43" t="inlineStr">
        <is>
          <t>VECV, 2026년 9월 트럭·버스 총판매 11,396대로 49.6% YoY 증가 - Eicher SCV·LMD 트럭 내수 62% 급증</t>
        </is>
      </c>
      <c r="K1451"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451"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451" s="44" t="inlineStr"/>
      <c r="N1451" s="45" t="inlineStr">
        <is>
          <t>https://trucks.cardekho.com/en/news/detail/eicher-motors-lmd-truck-sales-jump-62-in-domestic-market-during-september-2026-3948.html</t>
        </is>
      </c>
    </row>
    <row r="1452" ht="72" customHeight="1">
      <c r="A1452" s="46" t="n">
        <v>1451</v>
      </c>
      <c r="B1452" s="46" t="inlineStr">
        <is>
          <t>2026-10-22</t>
        </is>
      </c>
      <c r="C1452" s="46" t="inlineStr">
        <is>
          <t>2026-10-22</t>
        </is>
      </c>
      <c r="D1452" s="47" t="inlineStr">
        <is>
          <t>MEA &amp; India</t>
        </is>
      </c>
      <c r="E1452" s="46" t="inlineStr">
        <is>
          <t>영어</t>
        </is>
      </c>
      <c r="F1452" s="46" t="inlineStr">
        <is>
          <t>뉴스</t>
        </is>
      </c>
      <c r="G1452" s="48" t="inlineStr">
        <is>
          <t>ET Auto (India)</t>
        </is>
      </c>
      <c r="H1452" s="48" t="inlineStr">
        <is>
          <t>Auto News</t>
        </is>
      </c>
      <c r="I1452" s="49" t="inlineStr">
        <is>
          <t>Delhi govt proposes cap of 2.5 lakh e-rickshaws to streamline operations, strengthen last-mile connectivity</t>
        </is>
      </c>
      <c r="J1452" s="49" t="inlineStr">
        <is>
          <t>델리 정부, 전기 릭샤 정책 초안 공개 - 운행 상한 25만 대 도입과 인증·면허 의무화로 라스트마일 운영 정비</t>
        </is>
      </c>
      <c r="K1452" s="49"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452" s="49"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452" s="50" t="inlineStr"/>
      <c r="N1452" s="51" t="inlineStr">
        <is>
          <t>https://auto.economictimes.indiatimes.com/news/commercial-vehicle/delhi-govt-proposes-cap-of-2-5-lakh-e-rickshaws-to-streamline-operations-strengthen-last-mile-connectivity/135123553?utm_source=top_news&amp;utm_medium=sectionListing</t>
        </is>
      </c>
    </row>
    <row r="1453" ht="72" customHeight="1">
      <c r="A1453" s="52" t="n">
        <v>1452</v>
      </c>
      <c r="B1453" s="52" t="inlineStr">
        <is>
          <t>2026-10-21</t>
        </is>
      </c>
      <c r="C1453" s="52" t="inlineStr">
        <is>
          <t>2026-10-21</t>
        </is>
      </c>
      <c r="D1453" s="53" t="inlineStr">
        <is>
          <t>MEA &amp; India</t>
        </is>
      </c>
      <c r="E1453" s="52" t="inlineStr">
        <is>
          <t>영어</t>
        </is>
      </c>
      <c r="F1453" s="52" t="inlineStr">
        <is>
          <t>뉴스</t>
        </is>
      </c>
      <c r="G1453" s="54" t="inlineStr">
        <is>
          <t>SA Trucker (남아공)</t>
        </is>
      </c>
      <c r="H1453" s="54" t="inlineStr">
        <is>
          <t>Trucking News</t>
        </is>
      </c>
      <c r="I1453" s="55" t="inlineStr">
        <is>
          <t>Bakers SA adds 67 SANY electric trucks with new Serco bodies</t>
        </is>
      </c>
      <c r="J1453" s="55" t="inlineStr">
        <is>
          <t>Bakers SA, 차량 갱신 프로그램으로 SANY 전기트럭 67대에 Serco 건화물 바디 장착 도입</t>
        </is>
      </c>
      <c r="K145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45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453" s="32" t="inlineStr">
        <is>
          <t>Bakers, WesBank 금융으로 SANY 전기트럭 도입</t>
        </is>
      </c>
      <c r="N1453" s="56" t="inlineStr">
        <is>
          <t>https://satrucker.co.za/bakers-sa-67-sany-electric-trucks-serco-bodies</t>
        </is>
      </c>
    </row>
    <row r="1454" ht="72" customHeight="1">
      <c r="A1454" s="46" t="n">
        <v>1453</v>
      </c>
      <c r="B1454" s="46" t="inlineStr">
        <is>
          <t>2026-10-21</t>
        </is>
      </c>
      <c r="C1454" s="46" t="inlineStr">
        <is>
          <t>2026-10-21</t>
        </is>
      </c>
      <c r="D1454" s="47" t="inlineStr">
        <is>
          <t>MEA &amp; India</t>
        </is>
      </c>
      <c r="E1454" s="46" t="inlineStr">
        <is>
          <t>영어</t>
        </is>
      </c>
      <c r="F1454" s="46" t="inlineStr">
        <is>
          <t>뉴스</t>
        </is>
      </c>
      <c r="G1454" s="48" t="inlineStr">
        <is>
          <t>Business Fleet Africa (남아공)</t>
        </is>
      </c>
      <c r="H1454" s="48" t="inlineStr">
        <is>
          <t>News</t>
        </is>
      </c>
      <c r="I1454" s="49" t="inlineStr">
        <is>
          <t>Bakers Transport takes delivery of 14 SANY electric trucks from WesBank</t>
        </is>
      </c>
      <c r="J1454" s="49" t="inlineStr">
        <is>
          <t>Bakers Transport, WesBank 금융 지원으로 SANY 전기트럭 14대(리지드 4대·트랙터 10대) 인도받아</t>
        </is>
      </c>
      <c r="K1454" s="49"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454" s="49"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454" s="58" t="inlineStr">
        <is>
          <t>Bakers, WesBank 금융으로 SANY 전기트럭 도입</t>
        </is>
      </c>
      <c r="N1454" s="51" t="inlineStr">
        <is>
          <t>https://trucksmag.co.za/bakers-transport-takes-delivery-14-sany-electric-trucks</t>
        </is>
      </c>
    </row>
    <row r="1455" ht="72" customHeight="1">
      <c r="A1455" s="52" t="n">
        <v>1454</v>
      </c>
      <c r="B1455" s="52" t="inlineStr">
        <is>
          <t>2026-10-21</t>
        </is>
      </c>
      <c r="C1455" s="52" t="inlineStr">
        <is>
          <t>2026-10-21</t>
        </is>
      </c>
      <c r="D1455" s="53" t="inlineStr">
        <is>
          <t>MEA &amp; India</t>
        </is>
      </c>
      <c r="E1455" s="52" t="inlineStr">
        <is>
          <t>영어</t>
        </is>
      </c>
      <c r="F1455" s="52" t="inlineStr">
        <is>
          <t>뉴스</t>
        </is>
      </c>
      <c r="G1455" s="54" t="inlineStr">
        <is>
          <t>TrucksDekho News</t>
        </is>
      </c>
      <c r="H1455" s="54" t="inlineStr">
        <is>
          <t>News</t>
        </is>
      </c>
      <c r="I1455" s="55" t="inlineStr">
        <is>
          <t>Eicher Motors Opens A Dedicated Dealership For Its Pro X SCV Range In Noida To Expand Its Delhi-NCR Network</t>
        </is>
      </c>
      <c r="J1455" s="55" t="inlineStr">
        <is>
          <t>Eicher, 노이다에 Pro X 소형상용차 전용 대리점 개설 - 약 7,000제곱피트에 판매·서비스·부품 통합, 델리 NCR 네트워크 확대</t>
        </is>
      </c>
      <c r="K145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45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455" s="32" t="inlineStr">
        <is>
          <t>Eicher 노이다 Dadri Pro X 전용 딜러십 개설</t>
        </is>
      </c>
      <c r="N1455" s="56" t="inlineStr">
        <is>
          <t>https://trucks.cardekho.com/en/news/detail/eicher-motors-opens-a-dedicated-dealership-for-its-pro-x-scv-range-in-noida-to-expand-its-delhi-ncr-3946.html</t>
        </is>
      </c>
    </row>
    <row r="1456" ht="72" customHeight="1">
      <c r="A1456" s="46" t="n">
        <v>1455</v>
      </c>
      <c r="B1456" s="46" t="inlineStr">
        <is>
          <t>2026-10-20</t>
        </is>
      </c>
      <c r="C1456" s="46" t="inlineStr">
        <is>
          <t>2026-10-21</t>
        </is>
      </c>
      <c r="D1456" s="47" t="inlineStr">
        <is>
          <t>MEA &amp; India</t>
        </is>
      </c>
      <c r="E1456" s="46" t="inlineStr">
        <is>
          <t>중국어(간체)</t>
        </is>
      </c>
      <c r="F1456" s="46" t="inlineStr">
        <is>
          <t>뉴스</t>
        </is>
      </c>
      <c r="G1456" s="48" t="inlineStr">
        <is>
          <t>Sina 商用车 태그</t>
        </is>
      </c>
      <c r="H1456" s="48" t="inlineStr">
        <is>
          <t>商用车 태그</t>
        </is>
      </c>
      <c r="I1456" s="49" t="inlineStr">
        <is>
          <t>陕西新款重卡在西亚定制销售</t>
        </is>
      </c>
      <c r="J1456" s="49" t="inlineStr">
        <is>
          <t>Shaanxi Automobile, 중동 맞춤형 E3 100여 대 판매하고 E1st 트랙터 50여 대 수주</t>
        </is>
      </c>
      <c r="K1456" s="49"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456" s="49"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456" s="50" t="inlineStr"/>
      <c r="N1456" s="51" t="inlineStr">
        <is>
          <t>https://k.sina.com.cn/article_7517400647_1c0126e4705909ctu6.html</t>
        </is>
      </c>
    </row>
    <row r="1457" ht="72" customHeight="1">
      <c r="A1457" s="40" t="n">
        <v>1456</v>
      </c>
      <c r="B1457" s="40" t="inlineStr">
        <is>
          <t>2026-10-21</t>
        </is>
      </c>
      <c r="C1457" s="40" t="inlineStr">
        <is>
          <t>2026-10-21</t>
        </is>
      </c>
      <c r="D1457" s="41" t="inlineStr">
        <is>
          <t>MEA &amp; India</t>
        </is>
      </c>
      <c r="E1457" s="40" t="inlineStr">
        <is>
          <t>중국어(간체)</t>
        </is>
      </c>
      <c r="F1457" s="40" t="inlineStr">
        <is>
          <t>뉴스</t>
        </is>
      </c>
      <c r="G1457" s="42" t="inlineStr">
        <is>
          <t>Sina 商用车 태그</t>
        </is>
      </c>
      <c r="H1457" s="42" t="inlineStr">
        <is>
          <t>商用车 태그</t>
        </is>
      </c>
      <c r="I1457" s="43" t="inlineStr">
        <is>
          <t>陕西新款重卡在西亚定制销售</t>
        </is>
      </c>
      <c r="J1457" s="43" t="inlineStr">
        <is>
          <t>Shacman, 중동 맞춤형 E3 100여 대 판매 및 플래그십 E1st 트랙터 50여 대 수주</t>
        </is>
      </c>
      <c r="K1457"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457"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457" s="44" t="inlineStr"/>
      <c r="N1457" s="45" t="inlineStr">
        <is>
          <t>https://k.sina.com.cn/article_2090512390_7c9ab00602003j51a.html</t>
        </is>
      </c>
    </row>
    <row r="1458" ht="72" customHeight="1">
      <c r="A1458" s="46" t="n">
        <v>1457</v>
      </c>
      <c r="B1458" s="46" t="inlineStr">
        <is>
          <t>2026-10-21</t>
        </is>
      </c>
      <c r="C1458" s="46" t="inlineStr">
        <is>
          <t>2026-10-21</t>
        </is>
      </c>
      <c r="D1458" s="47" t="inlineStr">
        <is>
          <t>MEA &amp; India</t>
        </is>
      </c>
      <c r="E1458" s="46" t="inlineStr">
        <is>
          <t>영어</t>
        </is>
      </c>
      <c r="F1458" s="46" t="inlineStr">
        <is>
          <t>뉴스</t>
        </is>
      </c>
      <c r="G1458" s="48" t="inlineStr">
        <is>
          <t>TrucksDekho News</t>
        </is>
      </c>
      <c r="H1458" s="48" t="inlineStr">
        <is>
          <t>News</t>
        </is>
      </c>
      <c r="I1458" s="49" t="inlineStr">
        <is>
          <t>Upgraded 2026 Mahindra Veero Diesel: Explore Safety, Comfort And Telematics Features To Make A Decision</t>
        </is>
      </c>
      <c r="J1458" s="49" t="inlineStr">
        <is>
          <t>Mahindra, 2026 Veero Diesel 업그레이드 - AIS 096 충돌 안전 충족·운전석 에어백 기본 적용, 50개 이상 텔레매틱스 기능 탑재</t>
        </is>
      </c>
      <c r="K1458" s="49"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458" s="49"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458" s="50" t="inlineStr"/>
      <c r="N1458" s="51" t="inlineStr">
        <is>
          <t>https://trucks.cardekho.com/en/news/detail/upgraded-2026-mahindra-veero-diesel-explore-safety-comfort-telematics-features-to-make-a-decis-3947.html</t>
        </is>
      </c>
    </row>
    <row r="1459" ht="72" customHeight="1">
      <c r="A1459" s="40" t="n">
        <v>1458</v>
      </c>
      <c r="B1459" s="40" t="inlineStr">
        <is>
          <t>2026-10-21</t>
        </is>
      </c>
      <c r="C1459" s="40" t="inlineStr">
        <is>
          <t>2026-10-21</t>
        </is>
      </c>
      <c r="D1459" s="41" t="inlineStr">
        <is>
          <t>MEA &amp; India</t>
        </is>
      </c>
      <c r="E1459" s="40" t="inlineStr">
        <is>
          <t>영어</t>
        </is>
      </c>
      <c r="F1459" s="40" t="inlineStr">
        <is>
          <t>뉴스</t>
        </is>
      </c>
      <c r="G1459" s="42" t="inlineStr">
        <is>
          <t>Economic Times Auto - Commercial Vehicle</t>
        </is>
      </c>
      <c r="H1459" s="42" t="inlineStr">
        <is>
          <t>Commercial Vehicle</t>
        </is>
      </c>
      <c r="I1459" s="43" t="inlineStr">
        <is>
          <t>Kailash Chandra Sharma, president of Private Bus Operators Association, Stage Carriage, Jaipur, said the Rajasthan transport department had allegedly been collecting double tax for two months despite repeated representations.</t>
        </is>
      </c>
      <c r="J1459" s="43" t="inlineStr">
        <is>
          <t>라자스탄 민간 버스 운영자협회, 24시간 특별허가 이중과세 해명에 교통부에 3일 시한 통보, 미해결 시 디왈리 후 파업 경고</t>
        </is>
      </c>
      <c r="K1459"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459"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459" s="44" t="inlineStr"/>
      <c r="N1459" s="45" t="inlineStr">
        <is>
          <t>https://auto.economictimes.indiatimes.com/news/commercial-vehicle/jaipur-bus-operators-give-3-day-ultimatum-to-rajasthan-transport-department-over-double-tax/135093240?utm_source=top_news&amp;utm_medium=sectionListing</t>
        </is>
      </c>
    </row>
    <row r="1460" ht="72" customHeight="1">
      <c r="A1460" s="46" t="n">
        <v>1459</v>
      </c>
      <c r="B1460" s="46" t="inlineStr">
        <is>
          <t>2026-10-21</t>
        </is>
      </c>
      <c r="C1460" s="46" t="inlineStr">
        <is>
          <t>2026-10-21</t>
        </is>
      </c>
      <c r="D1460" s="47" t="inlineStr">
        <is>
          <t>MEA &amp; India</t>
        </is>
      </c>
      <c r="E1460" s="46" t="inlineStr">
        <is>
          <t>영어</t>
        </is>
      </c>
      <c r="F1460" s="46" t="inlineStr">
        <is>
          <t>뉴스</t>
        </is>
      </c>
      <c r="G1460" s="48" t="inlineStr">
        <is>
          <t>SA Trucker (남아공)</t>
        </is>
      </c>
      <c r="H1460" s="48" t="inlineStr">
        <is>
          <t>Trucking News</t>
        </is>
      </c>
      <c r="I1460" s="49" t="inlineStr">
        <is>
          <t>Watch: Witness had seen trucks with brake problems at Townhill before M7 crash</t>
        </is>
      </c>
      <c r="J1460" s="49" t="inlineStr">
        <is>
          <t>남아공 N3 타운힐에서 트레일러 타이어 연기 내뿜던 트럭, 이후 더반 M7 추돌사고 차량과 동일 정황 - 제동 결함 여부 조사 필요</t>
        </is>
      </c>
      <c r="K1460" s="49"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460" s="49"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460" s="50" t="inlineStr"/>
      <c r="N1460" s="51" t="inlineStr">
        <is>
          <t>https://satrucker.co.za/smoking-truck-tyres-townhill-before-m7-crash</t>
        </is>
      </c>
    </row>
    <row r="1461" ht="72" customHeight="1">
      <c r="A1461" s="40" t="n">
        <v>1460</v>
      </c>
      <c r="B1461" s="40" t="inlineStr">
        <is>
          <t>2026-10-21</t>
        </is>
      </c>
      <c r="C1461" s="40" t="inlineStr">
        <is>
          <t>2026-10-21</t>
        </is>
      </c>
      <c r="D1461" s="41" t="inlineStr">
        <is>
          <t>MEA &amp; India</t>
        </is>
      </c>
      <c r="E1461" s="40" t="inlineStr">
        <is>
          <t>영어</t>
        </is>
      </c>
      <c r="F1461" s="40" t="inlineStr">
        <is>
          <t>뉴스</t>
        </is>
      </c>
      <c r="G1461" s="42" t="inlineStr">
        <is>
          <t>Business Fleet Africa (남아공)</t>
        </is>
      </c>
      <c r="H1461" s="42" t="inlineStr">
        <is>
          <t>News</t>
        </is>
      </c>
      <c r="I1461" s="43" t="inlineStr">
        <is>
          <t>Mercedes-Benz Trucks South Africa Launches My TruckPoint: One Login. Total Fleet Visibility</t>
        </is>
      </c>
      <c r="J1461" s="43" t="inlineStr">
        <is>
          <t>Mercedes-Benz Trucks 남아공, 단일 로그인으로 Fleetboard·Uptime·TruckLive 등 커넥티드 서비스를 통합한 'My TruckPoint' 출시</t>
        </is>
      </c>
      <c r="K1461" s="43"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461" s="43"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461" s="44" t="inlineStr"/>
      <c r="N1461" s="45" t="inlineStr">
        <is>
          <t>https://trucksmag.co.za/mercedes-benz-trucks-south-africa-launches-my-truckpoint</t>
        </is>
      </c>
    </row>
    <row r="1462" ht="72" customHeight="1">
      <c r="A1462" s="28" t="n">
        <v>1461</v>
      </c>
      <c r="B1462" s="28" t="inlineStr">
        <is>
          <t>2026-10-20</t>
        </is>
      </c>
      <c r="C1462" s="28" t="inlineStr">
        <is>
          <t>2026-10-20</t>
        </is>
      </c>
      <c r="D1462" s="29" t="inlineStr">
        <is>
          <t>MEA &amp; India</t>
        </is>
      </c>
      <c r="E1462" s="28" t="inlineStr">
        <is>
          <t>영어</t>
        </is>
      </c>
      <c r="F1462" s="28" t="inlineStr">
        <is>
          <t>뉴스</t>
        </is>
      </c>
      <c r="G1462" s="30" t="inlineStr">
        <is>
          <t>Economic Times Auto - Commercial Vehicle</t>
        </is>
      </c>
      <c r="H1462" s="30" t="inlineStr">
        <is>
          <t>Commercial Vehicle</t>
        </is>
      </c>
      <c r="I1462" s="31" t="inlineStr">
        <is>
          <t>The six electric coaches were flagged off as part of a 50-bus order for Vidarbha, marking the region’s first private electric intercity service.</t>
        </is>
      </c>
      <c r="J1462" s="31" t="inlineStr">
        <is>
          <t>Switch Mobility·Purple Bus, 나그푸르-찬드라푸르 노선에 전기 시외버스 6대 투입 - 비다르바 50대 수주분 1차</t>
        </is>
      </c>
      <c r="K1462" s="31"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462" s="31"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462" s="32" t="inlineStr">
        <is>
          <t>Switch Mobility·Purple Bus 나그푸르-찬드라푸르 전기 시외버스 운행</t>
        </is>
      </c>
      <c r="N1462" s="33" t="inlineStr">
        <is>
          <t>https://auto.economictimes.indiatimes.com/news/commercial-vehicle/switch-mobility-purple-bus-launch-electric-intercity-service-on-nagpurchandrapur-route/135066222?utm_source=top_news&amp;utm_medium=sectionListing</t>
        </is>
      </c>
    </row>
    <row r="1463" ht="72" customHeight="1">
      <c r="A1463" s="40" t="n">
        <v>1462</v>
      </c>
      <c r="B1463" s="40" t="inlineStr">
        <is>
          <t>2026-10-20</t>
        </is>
      </c>
      <c r="C1463" s="40" t="inlineStr">
        <is>
          <t>2026-10-20</t>
        </is>
      </c>
      <c r="D1463" s="41" t="inlineStr">
        <is>
          <t>MEA &amp; India</t>
        </is>
      </c>
      <c r="E1463" s="40" t="inlineStr">
        <is>
          <t>영어</t>
        </is>
      </c>
      <c r="F1463" s="40" t="inlineStr">
        <is>
          <t>뉴스</t>
        </is>
      </c>
      <c r="G1463" s="42" t="inlineStr">
        <is>
          <t>Commercial Vehicle Magazine (인도)</t>
        </is>
      </c>
      <c r="H1463" s="42" t="inlineStr">
        <is>
          <t>News</t>
        </is>
      </c>
      <c r="I1463" s="43" t="inlineStr">
        <is>
          <t>SWITCH Mobility and PURPLE BUS Launch the Region’s First Private Electric Intercity Service</t>
        </is>
      </c>
      <c r="J1463" s="43" t="inlineStr">
        <is>
          <t>SWITCH Mobility·PURPLE BUS, 나그푸르-찬드라푸르 노선에 비다르바 지역 첫 민간 전기 시외버스 운행 개시</t>
        </is>
      </c>
      <c r="K1463"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463"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463" s="57" t="inlineStr">
        <is>
          <t>Switch Mobility·Purple Bus 나그푸르-찬드라푸르 전기 시외버스 운행</t>
        </is>
      </c>
      <c r="N1463" s="45" t="inlineStr">
        <is>
          <t>https://commercialvehicle.in/switch-mobility-and-purple-bus-launch-the-regions-first-private-electric-intercity-service</t>
        </is>
      </c>
    </row>
    <row r="1464" ht="72" customHeight="1">
      <c r="A1464" s="46" t="n">
        <v>1463</v>
      </c>
      <c r="B1464" s="46" t="inlineStr">
        <is>
          <t>2026-10-22</t>
        </is>
      </c>
      <c r="C1464" s="46" t="inlineStr">
        <is>
          <t>2026-10-20</t>
        </is>
      </c>
      <c r="D1464" s="47" t="inlineStr">
        <is>
          <t>MEA &amp; India</t>
        </is>
      </c>
      <c r="E1464" s="46" t="inlineStr">
        <is>
          <t>영어</t>
        </is>
      </c>
      <c r="F1464" s="46" t="inlineStr">
        <is>
          <t>뉴스</t>
        </is>
      </c>
      <c r="G1464" s="48" t="inlineStr">
        <is>
          <t>Autocar Professional (인도)</t>
        </is>
      </c>
      <c r="H1464" s="48" t="inlineStr">
        <is>
          <t>Commercial Vehicles</t>
        </is>
      </c>
      <c r="I1464" s="49" t="inlineStr">
        <is>
          <t>Switch Mobility and Purple Bus Flag Off First Electric Intercity Coaches in Vidarbha</t>
        </is>
      </c>
      <c r="J1464" s="49" t="inlineStr">
        <is>
          <t>Switch Mobility·Purple Bus, 나그푸르-찬드라푸르 노선에 전기 시외버스 6대 첫 투입 (총 50대 주문 중)</t>
        </is>
      </c>
      <c r="K1464" s="49"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464" s="49"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464" s="58" t="inlineStr">
        <is>
          <t>Switch Mobility·Purple Bus 나그푸르-찬드라푸르 전기 시외버스 운행</t>
        </is>
      </c>
      <c r="N1464" s="51" t="inlineStr">
        <is>
          <t>https://www.autocarpro.in/news/switch-mobility-and-purple-bus-flag-off-first-electric-intercity-coaches-in-vidarbha-135359</t>
        </is>
      </c>
    </row>
    <row r="1465" ht="72" customHeight="1">
      <c r="A1465" s="40" t="n">
        <v>1464</v>
      </c>
      <c r="B1465" s="40" t="inlineStr">
        <is>
          <t>2026-10-20</t>
        </is>
      </c>
      <c r="C1465" s="40" t="inlineStr">
        <is>
          <t>2026-10-20</t>
        </is>
      </c>
      <c r="D1465" s="41" t="inlineStr">
        <is>
          <t>MEA &amp; India</t>
        </is>
      </c>
      <c r="E1465" s="40" t="inlineStr">
        <is>
          <t>영어</t>
        </is>
      </c>
      <c r="F1465" s="40" t="inlineStr">
        <is>
          <t>뉴스</t>
        </is>
      </c>
      <c r="G1465" s="42" t="inlineStr">
        <is>
          <t>TrucksDekho News</t>
        </is>
      </c>
      <c r="H1465" s="42" t="inlineStr">
        <is>
          <t>News</t>
        </is>
      </c>
      <c r="I1465" s="43" t="inlineStr">
        <is>
          <t>2026 Mahindra Blazo i-TRK 28 Tipper: Explore the Complete Total Cost of Ownership Details to Make the Right Call</t>
        </is>
      </c>
      <c r="J1465" s="43" t="inlineStr">
        <is>
          <t>Mahindra Blazo i-TRK 28 덤프트럭, 10년 TCO 2억 9,272만 루피·km당 29.127루피로 산출</t>
        </is>
      </c>
      <c r="K1465"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465"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465" s="44" t="inlineStr"/>
      <c r="N1465" s="45" t="inlineStr">
        <is>
          <t>https://trucks.cardekho.com/en/news/detail/2026-mahindra-blazo-i-trk-28-tipper-explore-the-complete-total-cost-of-ownership-details-to-make-th-3945.html</t>
        </is>
      </c>
    </row>
    <row r="1466" ht="72" customHeight="1">
      <c r="A1466" s="46" t="n">
        <v>1465</v>
      </c>
      <c r="B1466" s="46" t="inlineStr">
        <is>
          <t>2026-10-20</t>
        </is>
      </c>
      <c r="C1466" s="46" t="inlineStr">
        <is>
          <t>2026-10-20</t>
        </is>
      </c>
      <c r="D1466" s="47" t="inlineStr">
        <is>
          <t>MEA &amp; India</t>
        </is>
      </c>
      <c r="E1466" s="46" t="inlineStr">
        <is>
          <t>영어</t>
        </is>
      </c>
      <c r="F1466" s="46" t="inlineStr">
        <is>
          <t>뉴스</t>
        </is>
      </c>
      <c r="G1466" s="48" t="inlineStr">
        <is>
          <t>Focus on Transport &amp; Logistics (남아공)</t>
        </is>
      </c>
      <c r="H1466" s="48" t="inlineStr">
        <is>
          <t>Latest News</t>
        </is>
      </c>
      <c r="I1466" s="49" t="inlineStr">
        <is>
          <t>Meet Ctrack’s DOT – from clicks to questions</t>
        </is>
      </c>
      <c r="J1466" s="49" t="inlineStr">
        <is>
          <t>Ctrack, Crystal 플랫폼에 AI 도우미 'DOT' 도입 - 단계적 출시로 전 사용자에게 추가 비용 없이 제공 추진</t>
        </is>
      </c>
      <c r="K1466" s="49"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466" s="49"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466" s="50" t="inlineStr"/>
      <c r="N1466" s="51" t="inlineStr">
        <is>
          <t>https://focusontransport.co.za/meet-ctracks-dot-from-clicks-to-questions</t>
        </is>
      </c>
    </row>
    <row r="1467" ht="72" customHeight="1">
      <c r="A1467" s="40" t="n">
        <v>1466</v>
      </c>
      <c r="B1467" s="40" t="inlineStr">
        <is>
          <t>2026-10-20</t>
        </is>
      </c>
      <c r="C1467" s="40" t="inlineStr">
        <is>
          <t>2026-10-20</t>
        </is>
      </c>
      <c r="D1467" s="41" t="inlineStr">
        <is>
          <t>MEA &amp; India</t>
        </is>
      </c>
      <c r="E1467" s="40" t="inlineStr">
        <is>
          <t>영어</t>
        </is>
      </c>
      <c r="F1467" s="40" t="inlineStr">
        <is>
          <t>뉴스</t>
        </is>
      </c>
      <c r="G1467" s="42" t="inlineStr">
        <is>
          <t>SA Trucker (남아공)</t>
        </is>
      </c>
      <c r="H1467" s="42" t="inlineStr">
        <is>
          <t>Trucking News</t>
        </is>
      </c>
      <c r="I1467" s="43" t="inlineStr">
        <is>
          <t>RFA warns truck drivers to avoid Swartberg Pass as Meiringspoort remains closed</t>
        </is>
      </c>
      <c r="J1467" s="43" t="inlineStr">
        <is>
          <t>남아공 RFA, 메이링스푸르트 폐쇄에 따른 우회로로 R328 스바르트베르크 고갯길 대형 트럭 진입 금지 경고</t>
        </is>
      </c>
      <c r="K1467"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467"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467" s="44" t="inlineStr"/>
      <c r="N1467" s="45" t="inlineStr">
        <is>
          <t>https://satrucker.co.za/rfa-trucks-avoid-swartberg-pass-meiringspoort-closure</t>
        </is>
      </c>
    </row>
    <row r="1468" ht="72" customHeight="1">
      <c r="A1468" s="46" t="n">
        <v>1467</v>
      </c>
      <c r="B1468" s="46" t="inlineStr">
        <is>
          <t>2026-10-20</t>
        </is>
      </c>
      <c r="C1468" s="46" t="inlineStr">
        <is>
          <t>2026-10-20</t>
        </is>
      </c>
      <c r="D1468" s="47" t="inlineStr">
        <is>
          <t>MEA &amp; India</t>
        </is>
      </c>
      <c r="E1468" s="46" t="inlineStr">
        <is>
          <t>영어</t>
        </is>
      </c>
      <c r="F1468" s="46" t="inlineStr">
        <is>
          <t>뉴스</t>
        </is>
      </c>
      <c r="G1468" s="48" t="inlineStr">
        <is>
          <t>Autocar Professional (인도)</t>
        </is>
      </c>
      <c r="H1468" s="48" t="inlineStr">
        <is>
          <t>Commercial Vehicles</t>
        </is>
      </c>
      <c r="I1468" s="49" t="inlineStr">
        <is>
          <t>Astranova’s NBFC: NovaFusion Capital Launched | ₹5,000 Crore Target, EV Lending for Gig Drivers &amp; Fleets</t>
        </is>
      </c>
      <c r="J1468" s="49" t="inlineStr">
        <is>
          <t>Astranova Mobility 금융 자회사 NovaFusion Capital, 인도 중앙은행 NBFC 승인 확보 - 5년 내 AUM 5,000 crore 루피 목표</t>
        </is>
      </c>
      <c r="K1468" s="49"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468" s="49"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468" s="50" t="inlineStr"/>
      <c r="N1468" s="51" t="inlineStr">
        <is>
          <t>https://www.autocarpro.in/video/astranovas-nbfc-novafusion-capital-launched-rs-5000-crore-target-ev-lending-for-gig-drivers-fleets-135353</t>
        </is>
      </c>
    </row>
    <row r="1469" ht="72" customHeight="1">
      <c r="A1469" s="52" t="n">
        <v>1468</v>
      </c>
      <c r="B1469" s="52" t="inlineStr">
        <is>
          <t>2026-10-19</t>
        </is>
      </c>
      <c r="C1469" s="52" t="inlineStr">
        <is>
          <t>2026-10-19</t>
        </is>
      </c>
      <c r="D1469" s="53" t="inlineStr">
        <is>
          <t>MEA &amp; India</t>
        </is>
      </c>
      <c r="E1469" s="52" t="inlineStr">
        <is>
          <t>영어</t>
        </is>
      </c>
      <c r="F1469" s="52" t="inlineStr">
        <is>
          <t>뉴스</t>
        </is>
      </c>
      <c r="G1469" s="54" t="inlineStr">
        <is>
          <t>Economic Times Auto - Commercial Vehicle</t>
        </is>
      </c>
      <c r="H1469" s="54" t="inlineStr">
        <is>
          <t>Commercial Vehicle</t>
        </is>
      </c>
      <c r="I1469" s="55" t="inlineStr">
        <is>
          <t>Eicher Trucks and Buses opens Pro X dealership in Noida to expand NCR network</t>
        </is>
      </c>
      <c r="J1469" s="55" t="inlineStr">
        <is>
          <t>Eicher, 노이다 다드리에 Pro X 전용 딜러십 개설해 델리 NCR 판매·서비스 망 확대</t>
        </is>
      </c>
      <c r="K1469" s="55"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469" s="55"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469" s="32" t="inlineStr">
        <is>
          <t>Eicher 노이다 Dadri Pro X 전용 딜러십 개설</t>
        </is>
      </c>
      <c r="N1469" s="56" t="inlineStr">
        <is>
          <t>https://auto.economictimes.indiatimes.com/news/commercial-vehicle/eicher-trucks-and-buses-opens-pro-x-dealership-in-noida-to-expand-ncr-network/135044091?utm_source=top_news&amp;utm_medium=sectionListing</t>
        </is>
      </c>
    </row>
    <row r="1470" ht="72" customHeight="1">
      <c r="A1470" s="46" t="n">
        <v>1469</v>
      </c>
      <c r="B1470" s="46" t="inlineStr">
        <is>
          <t>2026-10-19</t>
        </is>
      </c>
      <c r="C1470" s="46" t="inlineStr">
        <is>
          <t>2026-10-19</t>
        </is>
      </c>
      <c r="D1470" s="47" t="inlineStr">
        <is>
          <t>MEA &amp; India</t>
        </is>
      </c>
      <c r="E1470" s="46" t="inlineStr">
        <is>
          <t>영어</t>
        </is>
      </c>
      <c r="F1470" s="46" t="inlineStr">
        <is>
          <t>뉴스</t>
        </is>
      </c>
      <c r="G1470" s="48" t="inlineStr">
        <is>
          <t>Autocar Professional (인도)</t>
        </is>
      </c>
      <c r="H1470" s="48" t="inlineStr">
        <is>
          <t>Commercial Vehicles</t>
        </is>
      </c>
      <c r="I1470" s="49" t="inlineStr">
        <is>
          <t>Eicher Trucks and Buses Opens Pro X Dealership in Noida</t>
        </is>
      </c>
      <c r="J1470" s="49" t="inlineStr">
        <is>
          <t>Eicher, 노이다 Dadri에 Pro X 소형 CV 전용 대리점 개설 - 전기·디젤·CNG 모델 판매·정비 통합</t>
        </is>
      </c>
      <c r="K1470" s="49"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470" s="49"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470" s="58" t="inlineStr">
        <is>
          <t>Eicher 노이다 Dadri Pro X 전용 딜러십 개설</t>
        </is>
      </c>
      <c r="N1470" s="51" t="inlineStr">
        <is>
          <t>https://www.autocarpro.in/news/eicher-trucks-and-buses-opens-pro-x-dealership-in-noida-135330</t>
        </is>
      </c>
    </row>
    <row r="1471" ht="72" customHeight="1">
      <c r="A1471" s="40" t="n">
        <v>1470</v>
      </c>
      <c r="B1471" s="40" t="inlineStr">
        <is>
          <t>2026-10-20</t>
        </is>
      </c>
      <c r="C1471" s="40" t="inlineStr">
        <is>
          <t>2026-10-19</t>
        </is>
      </c>
      <c r="D1471" s="41" t="inlineStr">
        <is>
          <t>MEA &amp; India</t>
        </is>
      </c>
      <c r="E1471" s="40" t="inlineStr">
        <is>
          <t>영어</t>
        </is>
      </c>
      <c r="F1471" s="40" t="inlineStr">
        <is>
          <t>뉴스</t>
        </is>
      </c>
      <c r="G1471" s="42" t="inlineStr">
        <is>
          <t>Autocar Professional (인도)</t>
        </is>
      </c>
      <c r="H1471" s="42" t="inlineStr">
        <is>
          <t>Commercial Vehicles</t>
        </is>
      </c>
      <c r="I1471" s="43" t="inlineStr">
        <is>
          <t>SML Mahindra Q2 Net Profit Drops to Rs 11.7 Crore</t>
        </is>
      </c>
      <c r="J1471" s="43" t="inlineStr">
        <is>
          <t>SML Mahindra, FY27 Q2 순이익 YoY 44.4% 감소한 11.7억 루피 기록 - 매출은 20.7% 증가</t>
        </is>
      </c>
      <c r="K1471" s="43"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471" s="43"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471" s="44" t="inlineStr"/>
      <c r="N1471" s="45" t="inlineStr">
        <is>
          <t>https://www.autocarpro.in/news/sml-mahindra-q2-net-profit-drops-to-rs-117-crore-135339</t>
        </is>
      </c>
    </row>
    <row r="1472" ht="72" customHeight="1">
      <c r="A1472" s="28" t="n">
        <v>1471</v>
      </c>
      <c r="B1472" s="28" t="inlineStr">
        <is>
          <t>2026-10-18</t>
        </is>
      </c>
      <c r="C1472" s="28" t="inlineStr">
        <is>
          <t>2026-10-18</t>
        </is>
      </c>
      <c r="D1472" s="29" t="inlineStr">
        <is>
          <t>MEA &amp; India</t>
        </is>
      </c>
      <c r="E1472" s="28" t="inlineStr">
        <is>
          <t>영어</t>
        </is>
      </c>
      <c r="F1472" s="28" t="inlineStr">
        <is>
          <t>뉴스</t>
        </is>
      </c>
      <c r="G1472" s="30" t="inlineStr">
        <is>
          <t>TrucksDekho News</t>
        </is>
      </c>
      <c r="H1472" s="30" t="inlineStr">
        <is>
          <t>News</t>
        </is>
      </c>
      <c r="I1472" s="31" t="inlineStr">
        <is>
          <t>Ampstar 55T Tractor Trailer: Delve Into The Exterior Design Details With Real-Life Images Of This 2026 Tractor Trailer</t>
        </is>
      </c>
      <c r="J1472" s="31" t="inlineStr">
        <is>
          <t>JSW Ampstar, 55T 전기 트랙터-트레일러 외관 공개 - 피아노 블랙 그릴·LED 램프·사각지대 저감 미러 적용</t>
        </is>
      </c>
      <c r="K1472" s="31"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472" s="31"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472" s="32" t="inlineStr">
        <is>
          <t>JSW Ampstar 55T 전기 트랙터-트레일러</t>
        </is>
      </c>
      <c r="N1472" s="33" t="inlineStr">
        <is>
          <t>https://trucks.cardekho.com/en/news/detail/ampstar-55t-tractor-trailer-delve-into-the-exterior-design-details-with-real-life-images-of-this-20-3939.html</t>
        </is>
      </c>
    </row>
    <row r="1473" ht="72" customHeight="1">
      <c r="A1473" s="40" t="n">
        <v>1472</v>
      </c>
      <c r="B1473" s="40" t="inlineStr">
        <is>
          <t>2026-10-18</t>
        </is>
      </c>
      <c r="C1473" s="40" t="inlineStr">
        <is>
          <t>2026-10-18</t>
        </is>
      </c>
      <c r="D1473" s="41" t="inlineStr">
        <is>
          <t>MEA &amp; India</t>
        </is>
      </c>
      <c r="E1473" s="40" t="inlineStr">
        <is>
          <t>영어</t>
        </is>
      </c>
      <c r="F1473" s="40" t="inlineStr">
        <is>
          <t>뉴스</t>
        </is>
      </c>
      <c r="G1473" s="42" t="inlineStr">
        <is>
          <t>TrucksDekho News</t>
        </is>
      </c>
      <c r="H1473" s="42" t="inlineStr">
        <is>
          <t>News</t>
        </is>
      </c>
      <c r="I1473" s="43" t="inlineStr">
        <is>
          <t>Scania G560 SUPER 10X4 Tipper: Performance Aspects Are Explained Here To Help You Make The Right Business Choice</t>
        </is>
      </c>
      <c r="J1473" s="43" t="inlineStr">
        <is>
          <t>Scania, G560 Super 10x4 오프하이웨이 덤프 성능 공개 - 560마력·2,800Nm, 14단 AMT 탑재</t>
        </is>
      </c>
      <c r="K1473"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473"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473" s="44" t="inlineStr"/>
      <c r="N1473" s="45" t="inlineStr">
        <is>
          <t>https://trucks.cardekho.com/en/news/detail/scania-g560-super-10x4-tipper-performance-aspects-are-explained-here-to-help-you-make-the-right-bus-3937.html</t>
        </is>
      </c>
    </row>
    <row r="1474" ht="72" customHeight="1">
      <c r="A1474" s="46" t="n">
        <v>1473</v>
      </c>
      <c r="B1474" s="46" t="inlineStr">
        <is>
          <t>2026-10-19</t>
        </is>
      </c>
      <c r="C1474" s="46" t="inlineStr">
        <is>
          <t>2026-10-18</t>
        </is>
      </c>
      <c r="D1474" s="47" t="inlineStr">
        <is>
          <t>MEA &amp; India</t>
        </is>
      </c>
      <c r="E1474" s="46" t="inlineStr">
        <is>
          <t>영어</t>
        </is>
      </c>
      <c r="F1474" s="46" t="inlineStr">
        <is>
          <t>뉴스</t>
        </is>
      </c>
      <c r="G1474" s="48" t="inlineStr">
        <is>
          <t>SA Trucker (남아공)</t>
        </is>
      </c>
      <c r="H1474" s="48" t="inlineStr">
        <is>
          <t>Trucking News</t>
        </is>
      </c>
      <c r="I1474" s="49" t="inlineStr">
        <is>
          <t>National shutdown starts Monday: Truck drivers, taxi operators urged to join fuel price protest</t>
        </is>
      </c>
      <c r="J1474" s="49" t="inlineStr">
        <is>
          <t>Concerned Citizens of South Africa, 연료비 인하·부과금 삭감 요구하며 10월 19일부터 전국 셧다운 추진, 트럭·택시 업계 참여 촉구</t>
        </is>
      </c>
      <c r="K1474" s="49"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474" s="49"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474" s="50" t="inlineStr"/>
      <c r="N1474" s="51" t="inlineStr">
        <is>
          <t>https://satrucker.co.za/national-shutdown-monday-fuel-prices-truck-drivers</t>
        </is>
      </c>
    </row>
    <row r="1475" ht="72" customHeight="1">
      <c r="A1475" s="40" t="n">
        <v>1474</v>
      </c>
      <c r="B1475" s="40" t="inlineStr">
        <is>
          <t>2026-10-18</t>
        </is>
      </c>
      <c r="C1475" s="40" t="inlineStr">
        <is>
          <t>2026-10-17</t>
        </is>
      </c>
      <c r="D1475" s="41" t="inlineStr">
        <is>
          <t>MEA &amp; India</t>
        </is>
      </c>
      <c r="E1475" s="40" t="inlineStr">
        <is>
          <t>영어</t>
        </is>
      </c>
      <c r="F1475" s="40" t="inlineStr">
        <is>
          <t>뉴스</t>
        </is>
      </c>
      <c r="G1475" s="42" t="inlineStr">
        <is>
          <t>TrucksDekho News</t>
        </is>
      </c>
      <c r="H1475" s="42" t="inlineStr">
        <is>
          <t>News</t>
        </is>
      </c>
      <c r="I1475" s="43" t="inlineStr">
        <is>
          <t>Mahindra Blazo i-TRK 28 Tipper Vs BharatBenz 2826C Comparison: Performance | Dimensions | Features | Verdict</t>
        </is>
      </c>
      <c r="J1475" s="43" t="inlineStr">
        <is>
          <t>Mahindra Blazo i-TRK 28 덤프 vs BharatBenz 2826C 비교, Mahindra가 320hp·1,100Nm로 출력·토크 우위</t>
        </is>
      </c>
      <c r="K1475"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475"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475" s="44" t="inlineStr"/>
      <c r="N1475" s="45" t="inlineStr">
        <is>
          <t>https://trucks.cardekho.com/en/news/detail/mahindra-blazo-i-trk-28-tipper-vs-bharatbenz-2826c-comparison-performance-dimensions-features-3940.html</t>
        </is>
      </c>
    </row>
    <row r="1476" ht="72" customHeight="1">
      <c r="A1476" s="46" t="n">
        <v>1475</v>
      </c>
      <c r="B1476" s="46" t="inlineStr">
        <is>
          <t>2026-10-18</t>
        </is>
      </c>
      <c r="C1476" s="46" t="inlineStr">
        <is>
          <t>2026-10-17</t>
        </is>
      </c>
      <c r="D1476" s="47" t="inlineStr">
        <is>
          <t>MEA &amp; India</t>
        </is>
      </c>
      <c r="E1476" s="46" t="inlineStr">
        <is>
          <t>영어</t>
        </is>
      </c>
      <c r="F1476" s="46" t="inlineStr">
        <is>
          <t>뉴스</t>
        </is>
      </c>
      <c r="G1476" s="48" t="inlineStr">
        <is>
          <t>TrucksDekho News</t>
        </is>
      </c>
      <c r="H1476" s="48" t="inlineStr">
        <is>
          <t>News</t>
        </is>
      </c>
      <c r="I1476" s="49" t="inlineStr">
        <is>
          <t>Bajaj WEGO P9018 Total Cost Of Ownership Ratings: Explore Why This Electric Rickshaw Is A Cost-Effective Solution</t>
        </is>
      </c>
      <c r="J1476" s="49" t="inlineStr">
        <is>
          <t>Bajaj WEGO P9018 전기 삼륜차, 10년 TCO 약 70만 루피(km당 0.645루피)로 저비용 운영 입증</t>
        </is>
      </c>
      <c r="K1476"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476"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476" s="50" t="inlineStr"/>
      <c r="N1476" s="51" t="inlineStr">
        <is>
          <t>https://trucks.cardekho.com/en/news/detail/bajaj-wego-p9018-total-cost-of-ownership-ratings-explore-why-this-electric-rickshaw-is-a-cost-effec-3941.html</t>
        </is>
      </c>
    </row>
    <row r="1477" ht="72" customHeight="1">
      <c r="A1477" s="40" t="n">
        <v>1476</v>
      </c>
      <c r="B1477" s="40" t="inlineStr">
        <is>
          <t>2026-10-18</t>
        </is>
      </c>
      <c r="C1477" s="40" t="inlineStr">
        <is>
          <t>2026-10-17</t>
        </is>
      </c>
      <c r="D1477" s="41" t="inlineStr">
        <is>
          <t>MEA &amp; India</t>
        </is>
      </c>
      <c r="E1477" s="40" t="inlineStr">
        <is>
          <t>영어</t>
        </is>
      </c>
      <c r="F1477" s="40" t="inlineStr">
        <is>
          <t>뉴스</t>
        </is>
      </c>
      <c r="G1477" s="42" t="inlineStr">
        <is>
          <t>Economic Times Auto - Commercial Vehicle</t>
        </is>
      </c>
      <c r="H1477" s="42" t="inlineStr">
        <is>
          <t>Commercial Vehicle</t>
        </is>
      </c>
      <c r="I1477" s="43" t="inlineStr">
        <is>
          <t>Delhi to bar entry of BS-IV and older commercial vehicles from November 1</t>
        </is>
      </c>
      <c r="J1477" s="43" t="inlineStr">
        <is>
          <t>델리, 11월 1일부터 BS-IV 이하 CV 진입 금지 - CNG·전기 및 BS-VI 디젤 차량은 제외</t>
        </is>
      </c>
      <c r="K1477"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477"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477" s="44" t="inlineStr"/>
      <c r="N1477" s="45" t="inlineStr">
        <is>
          <t>https://auto.economictimes.indiatimes.com/news/commercial-vehicle/delhi-to-bar-entry-of-bs-iv-and-older-commercial-vehicles-from-november-1/135009767?utm_source=top_news&amp;utm_medium=sectionListing</t>
        </is>
      </c>
    </row>
    <row r="1478" ht="72" customHeight="1">
      <c r="A1478" s="46" t="n">
        <v>1477</v>
      </c>
      <c r="B1478" s="46" t="inlineStr">
        <is>
          <t>2026-10-19</t>
        </is>
      </c>
      <c r="C1478" s="46" t="inlineStr">
        <is>
          <t>2026-10-17</t>
        </is>
      </c>
      <c r="D1478" s="47" t="inlineStr">
        <is>
          <t>MEA &amp; India</t>
        </is>
      </c>
      <c r="E1478" s="46" t="inlineStr">
        <is>
          <t>포르투갈어</t>
        </is>
      </c>
      <c r="F1478" s="46" t="inlineStr">
        <is>
          <t>뉴스·전기버스</t>
        </is>
      </c>
      <c r="G1478" s="48" t="inlineStr">
        <is>
          <t>Diário do Transporte (브라질)</t>
        </is>
      </c>
      <c r="H1478" s="48" t="inlineStr">
        <is>
          <t>Eletromobilidade</t>
        </is>
      </c>
      <c r="I1478" s="49" t="inlineStr">
        <is>
          <t>Ônibus elétricos percorrem 1.600 km na África; recarga e autonomia ainda limitam expansão nas viagens rodoviárias</t>
        </is>
      </c>
      <c r="J1478" s="49" t="inlineStr">
        <is>
          <t>전기버스, 아프리카에서 1,600km 주행 - 충전 인프라와 주행거리가 장거리 노선 확대의 걸림돌로 지목</t>
        </is>
      </c>
      <c r="K1478" s="49"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478" s="49"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478" s="50" t="inlineStr"/>
      <c r="N1478" s="51" t="inlineStr">
        <is>
          <t>https://diariodotransporte.com.br/2026/10/17/onibus-eletricos-percorrem-1-600-km-na-africa-recarga-e-autonomia-ainda-limitam-expansao-nas-viagens-rodoviarias</t>
        </is>
      </c>
    </row>
    <row r="1479" ht="72" customHeight="1">
      <c r="A1479" s="40" t="n">
        <v>1478</v>
      </c>
      <c r="B1479" s="40" t="inlineStr">
        <is>
          <t>2026-10-19</t>
        </is>
      </c>
      <c r="C1479" s="40" t="inlineStr">
        <is>
          <t>2026-10-17</t>
        </is>
      </c>
      <c r="D1479" s="41" t="inlineStr">
        <is>
          <t>MEA &amp; India</t>
        </is>
      </c>
      <c r="E1479" s="40" t="inlineStr">
        <is>
          <t>영어</t>
        </is>
      </c>
      <c r="F1479" s="40" t="inlineStr">
        <is>
          <t>뉴스</t>
        </is>
      </c>
      <c r="G1479" s="42" t="inlineStr">
        <is>
          <t>SA Trucker (남아공)</t>
        </is>
      </c>
      <c r="H1479" s="42" t="inlineStr">
        <is>
          <t>Trucking News</t>
        </is>
      </c>
      <c r="I1479" s="43" t="inlineStr">
        <is>
          <t>R3,000 vs R6,667 a Month: Why Two R1 Million Trucks Can Have Very Different Insurance Premiums</t>
        </is>
      </c>
      <c r="J1479" s="43" t="inlineStr">
        <is>
          <t>Rebohle Risk Management, 동일 R100만 트럭도 위험 등급(C vs G)에 따라 월 보험료 R3,000-R6,667로 격차 발생한다고 제시</t>
        </is>
      </c>
      <c r="K1479"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479"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479" s="44" t="inlineStr"/>
      <c r="N1479" s="45" t="inlineStr">
        <is>
          <t>https://satrucker.co.za/truck-insurance-cost-risk-management-south-africa</t>
        </is>
      </c>
    </row>
    <row r="1480" ht="72" customHeight="1">
      <c r="A1480" s="46" t="n">
        <v>1479</v>
      </c>
      <c r="B1480" s="46" t="inlineStr">
        <is>
          <t>2026-10-19</t>
        </is>
      </c>
      <c r="C1480" s="46" t="inlineStr">
        <is>
          <t>2026-10-17</t>
        </is>
      </c>
      <c r="D1480" s="47" t="inlineStr">
        <is>
          <t>MEA &amp; India</t>
        </is>
      </c>
      <c r="E1480" s="46" t="inlineStr">
        <is>
          <t>영어</t>
        </is>
      </c>
      <c r="F1480" s="46" t="inlineStr">
        <is>
          <t>뉴스</t>
        </is>
      </c>
      <c r="G1480" s="48" t="inlineStr">
        <is>
          <t>SA Trucker (남아공)</t>
        </is>
      </c>
      <c r="H1480" s="48" t="inlineStr">
        <is>
          <t>Trucking News</t>
        </is>
      </c>
      <c r="I1480" s="49" t="inlineStr">
        <is>
          <t>Intercape Receives 16 New Marcopolo Megaliners, Completing 21-Coach Order for 2026</t>
        </is>
      </c>
      <c r="J1480" s="49" t="inlineStr">
        <is>
          <t>Intercape, Volvo B510R 섀시 기반 Marcopolo Paradiso G8 1800 DD 2층 코치 16대 인수로 2026년 21대 발주분 인도 완료</t>
        </is>
      </c>
      <c r="K1480" s="49"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480" s="49"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480" s="50" t="inlineStr"/>
      <c r="N1480" s="51" t="inlineStr">
        <is>
          <t>https://satrucker.co.za/intercape-receives-16-new-marcopolo-megaliners-completing-21-coach-order-for-2026</t>
        </is>
      </c>
    </row>
    <row r="1481" ht="72" customHeight="1">
      <c r="A1481" s="52" t="n">
        <v>1480</v>
      </c>
      <c r="B1481" s="52" t="inlineStr">
        <is>
          <t>2026-10-18</t>
        </is>
      </c>
      <c r="C1481" s="52" t="inlineStr">
        <is>
          <t>2026-10-16</t>
        </is>
      </c>
      <c r="D1481" s="53" t="inlineStr">
        <is>
          <t>MEA &amp; India</t>
        </is>
      </c>
      <c r="E1481" s="52" t="inlineStr">
        <is>
          <t>중국어(간체)</t>
        </is>
      </c>
      <c r="F1481" s="52" t="inlineStr">
        <is>
          <t>뉴스</t>
        </is>
      </c>
      <c r="G1481" s="54" t="inlineStr">
        <is>
          <t>Sina 卡车 태그</t>
        </is>
      </c>
      <c r="H1481" s="54" t="inlineStr">
        <is>
          <t>卡车 태그</t>
        </is>
      </c>
      <c r="I1481" s="55" t="inlineStr">
        <is>
          <t>产业 | 金达尔不锈钢首次投用电动卡车，全面强化绿色出行相关举措</t>
        </is>
      </c>
      <c r="J1481" s="55" t="inlineStr">
        <is>
          <t>인도 Jindal Stainless, 완제품 운송에 전기트럭 10대 첫 투입 - LNG 80대·CNG 트럭 병행 운영</t>
        </is>
      </c>
      <c r="K1481" s="55"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481" s="55"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481" s="32" t="inlineStr">
        <is>
          <t>Jindal Stainless, 오디샤 자지푸르-웨스트벵갈 노선에 전기트럭 10대 처음 투</t>
        </is>
      </c>
      <c r="N1481" s="56" t="inlineStr">
        <is>
          <t>https://k.sina.com.cn/article_5953466437_162dab0450670bf3ke.html</t>
        </is>
      </c>
    </row>
    <row r="1482" ht="72" customHeight="1">
      <c r="A1482" s="46" t="n">
        <v>1481</v>
      </c>
      <c r="B1482" s="46" t="inlineStr">
        <is>
          <t>2026-10-18</t>
        </is>
      </c>
      <c r="C1482" s="46" t="inlineStr">
        <is>
          <t>2026-10-16</t>
        </is>
      </c>
      <c r="D1482" s="47" t="inlineStr">
        <is>
          <t>MEA &amp; India</t>
        </is>
      </c>
      <c r="E1482" s="46" t="inlineStr">
        <is>
          <t>영어</t>
        </is>
      </c>
      <c r="F1482" s="46" t="inlineStr">
        <is>
          <t>뉴스</t>
        </is>
      </c>
      <c r="G1482" s="48" t="inlineStr">
        <is>
          <t>TrucksDekho News</t>
        </is>
      </c>
      <c r="H1482" s="48" t="inlineStr">
        <is>
          <t>News</t>
        </is>
      </c>
      <c r="I1482" s="49" t="inlineStr">
        <is>
          <t>Jindal Stainless Deploys First 10 Electric Trucks for Finished Goods Transportation</t>
        </is>
      </c>
      <c r="J1482" s="49" t="inlineStr">
        <is>
          <t>Jindal Stainless, 완제품 운송에 전기트럭 첫 10대 투입 - EV·LNG·CNG 플릿으로 월 CO₂ 71톤 감축 목표</t>
        </is>
      </c>
      <c r="K1482" s="49"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482" s="49"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482" s="58" t="inlineStr">
        <is>
          <t>Jindal Stainless, 오디샤 자지푸르-웨스트벵갈 노선에 전기트럭 10대 처음 투</t>
        </is>
      </c>
      <c r="N1482" s="51" t="inlineStr">
        <is>
          <t>https://trucks.cardekho.com/en/news/detail/jindal-stainless-deploys-first-10-electric-trucks-for-finished-goods-transportation-3938.html</t>
        </is>
      </c>
    </row>
    <row r="1483" ht="72" customHeight="1">
      <c r="A1483" s="40" t="n">
        <v>1482</v>
      </c>
      <c r="B1483" s="40" t="inlineStr">
        <is>
          <t>2026-10-18</t>
        </is>
      </c>
      <c r="C1483" s="40" t="inlineStr">
        <is>
          <t>2026-10-16</t>
        </is>
      </c>
      <c r="D1483" s="41" t="inlineStr">
        <is>
          <t>MEA &amp; India</t>
        </is>
      </c>
      <c r="E1483" s="40" t="inlineStr">
        <is>
          <t>영어</t>
        </is>
      </c>
      <c r="F1483" s="40" t="inlineStr">
        <is>
          <t>뉴스</t>
        </is>
      </c>
      <c r="G1483" s="42" t="inlineStr">
        <is>
          <t>Truck and Bus Builder</t>
        </is>
      </c>
      <c r="H1483" s="42" t="inlineStr">
        <is>
          <t>CV Segment</t>
        </is>
      </c>
      <c r="I1483" s="43" t="inlineStr">
        <is>
          <t>Golden Arrow: The realities of running Cape Town’s biggest bus fleet</t>
        </is>
      </c>
      <c r="J1483" s="43" t="inlineStr">
        <is>
          <t>Golden Arrow, 케이프타운 버스 약 550대 운영 - 보조금·요금 민감도·BEV 전환이 핵심 과제</t>
        </is>
      </c>
      <c r="K1483"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483"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483" s="44" t="inlineStr"/>
      <c r="N1483" s="45" t="inlineStr">
        <is>
          <t>https://truckandbusbuilder.com/article/2026/10/16/golden-arrow-the-realities-of-running-cape-towns-biggest-bus-fleet</t>
        </is>
      </c>
    </row>
    <row r="1484" ht="72" customHeight="1">
      <c r="A1484" s="46" t="n">
        <v>1483</v>
      </c>
      <c r="B1484" s="46" t="inlineStr">
        <is>
          <t>2026-10-18</t>
        </is>
      </c>
      <c r="C1484" s="46" t="inlineStr">
        <is>
          <t>2026-10-16</t>
        </is>
      </c>
      <c r="D1484" s="47" t="inlineStr">
        <is>
          <t>MEA &amp; India</t>
        </is>
      </c>
      <c r="E1484" s="46" t="inlineStr">
        <is>
          <t>영어</t>
        </is>
      </c>
      <c r="F1484" s="46" t="inlineStr">
        <is>
          <t>뉴스</t>
        </is>
      </c>
      <c r="G1484" s="48" t="inlineStr">
        <is>
          <t>Economic Times Auto - Commercial Vehicle</t>
        </is>
      </c>
      <c r="H1484" s="48" t="inlineStr">
        <is>
          <t>Commercial Vehicle</t>
        </is>
      </c>
      <c r="I1484" s="49" t="inlineStr">
        <is>
          <t>BMTC plans 200 mini-buses to boost Metro connectivity</t>
        </is>
      </c>
      <c r="J1484" s="49" t="inlineStr">
        <is>
          <t>BMTC, 메트로 연계 강화 위해 7m·9m 미니버스 각 100대 등 총 200대 도입 추진</t>
        </is>
      </c>
      <c r="K1484" s="49"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484" s="49"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484" s="50" t="inlineStr"/>
      <c r="N1484" s="51" t="inlineStr">
        <is>
          <t>https://auto.economictimes.indiatimes.com/news/commercial-vehicle/bmtc-plans-200-mini-buses-to-boost-metro-connectivity/134993303?utm_source=top_news&amp;utm_medium=sectionListing</t>
        </is>
      </c>
    </row>
    <row r="1485" ht="72" customHeight="1">
      <c r="A1485" s="40" t="n">
        <v>1484</v>
      </c>
      <c r="B1485" s="40" t="inlineStr">
        <is>
          <t>2026-10-19</t>
        </is>
      </c>
      <c r="C1485" s="40" t="inlineStr">
        <is>
          <t>2026-10-16</t>
        </is>
      </c>
      <c r="D1485" s="41" t="inlineStr">
        <is>
          <t>MEA &amp; India</t>
        </is>
      </c>
      <c r="E1485" s="40" t="inlineStr">
        <is>
          <t>영어</t>
        </is>
      </c>
      <c r="F1485" s="40" t="inlineStr">
        <is>
          <t>뉴스</t>
        </is>
      </c>
      <c r="G1485" s="42" t="inlineStr">
        <is>
          <t>Business Fleet Africa (남아공)</t>
        </is>
      </c>
      <c r="H1485" s="42" t="inlineStr">
        <is>
          <t>News</t>
        </is>
      </c>
      <c r="I1485" s="43" t="inlineStr">
        <is>
          <t>Where fleet cost really lives</t>
        </is>
      </c>
      <c r="J1485" s="43" t="inlineStr">
        <is>
          <t>MasterDrive CEO, SA Auto Week 2026 기조연설에서 TCO 10개 항목 중 8개가 운전자 통제 범위라고 강조</t>
        </is>
      </c>
      <c r="K1485"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485"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485" s="44" t="inlineStr"/>
      <c r="N1485" s="45" t="inlineStr">
        <is>
          <t>https://trucksmag.co.za/where-fleet-cost-really-lives</t>
        </is>
      </c>
    </row>
    <row r="1486" ht="72" customHeight="1">
      <c r="A1486" s="46" t="n">
        <v>1485</v>
      </c>
      <c r="B1486" s="46" t="inlineStr">
        <is>
          <t>2026-10-19</t>
        </is>
      </c>
      <c r="C1486" s="46" t="inlineStr">
        <is>
          <t>2026-10-16</t>
        </is>
      </c>
      <c r="D1486" s="47" t="inlineStr">
        <is>
          <t>MEA &amp; India</t>
        </is>
      </c>
      <c r="E1486" s="46" t="inlineStr">
        <is>
          <t>영어</t>
        </is>
      </c>
      <c r="F1486" s="46" t="inlineStr">
        <is>
          <t>뉴스</t>
        </is>
      </c>
      <c r="G1486" s="48" t="inlineStr">
        <is>
          <t>Truck and Fleet Middle East</t>
        </is>
      </c>
      <c r="H1486" s="48" t="inlineStr">
        <is>
          <t>News</t>
        </is>
      </c>
      <c r="I1486" s="49" t="inlineStr">
        <is>
          <t>DSV joins forces with Hala Auto and EVIQ to electrify Riyadh fleet</t>
        </is>
      </c>
      <c r="J1486" s="49" t="inlineStr">
        <is>
          <t>DSV, 리야드 물류 차량 전동화 위해 Hala Auto(전기 CV 공급)·EVIQ(デ포 충전소 구축)와 파트너십 체결</t>
        </is>
      </c>
      <c r="K1486" s="49"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486" s="49"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486" s="50" t="inlineStr"/>
      <c r="N1486" s="51" t="inlineStr">
        <is>
          <t>https://truckandfleetme.com/news/dsv-joins-forces-with-hala-auto-and-eviq-to-electrify-riyadh-fleet</t>
        </is>
      </c>
    </row>
    <row r="1487" ht="72" customHeight="1">
      <c r="A1487" s="52" t="n">
        <v>1486</v>
      </c>
      <c r="B1487" s="52" t="inlineStr">
        <is>
          <t>2026-10-19</t>
        </is>
      </c>
      <c r="C1487" s="52" t="inlineStr">
        <is>
          <t>2026-10-15</t>
        </is>
      </c>
      <c r="D1487" s="53" t="inlineStr">
        <is>
          <t>MEA &amp; India</t>
        </is>
      </c>
      <c r="E1487" s="52" t="inlineStr">
        <is>
          <t>영어</t>
        </is>
      </c>
      <c r="F1487" s="52" t="inlineStr">
        <is>
          <t>뉴스</t>
        </is>
      </c>
      <c r="G1487" s="54" t="inlineStr">
        <is>
          <t>Focus on Transport &amp; Logistics (남아공)</t>
        </is>
      </c>
      <c r="H1487" s="54" t="inlineStr">
        <is>
          <t>Latest News</t>
        </is>
      </c>
      <c r="I1487" s="55" t="inlineStr">
        <is>
          <t>FAW doubles up for Truck Test 2026</t>
        </is>
      </c>
      <c r="J1487" s="55" t="inlineStr">
        <is>
          <t>FAW Trucks Southern Africa, Truck Test 2026에 JH6 28.500FT와 신형 플래그십 J7 28.550FT/P 2대 출전</t>
        </is>
      </c>
      <c r="K1487"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487"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487" s="32" t="inlineStr">
        <is>
          <t>Truck Test 2026 남아공 연비 비교 대회</t>
        </is>
      </c>
      <c r="N1487" s="56" t="inlineStr">
        <is>
          <t>https://focusontransport.co.za/faw-doubles-up-for-truck-test-2026</t>
        </is>
      </c>
    </row>
    <row r="1488" ht="72" customHeight="1">
      <c r="A1488" s="46" t="n">
        <v>1487</v>
      </c>
      <c r="B1488" s="46" t="inlineStr">
        <is>
          <t>2026-10-19</t>
        </is>
      </c>
      <c r="C1488" s="46" t="inlineStr">
        <is>
          <t>2026-10-15</t>
        </is>
      </c>
      <c r="D1488" s="47" t="inlineStr">
        <is>
          <t>MEA &amp; India</t>
        </is>
      </c>
      <c r="E1488" s="46" t="inlineStr">
        <is>
          <t>영어</t>
        </is>
      </c>
      <c r="F1488" s="46" t="inlineStr">
        <is>
          <t>뉴스</t>
        </is>
      </c>
      <c r="G1488" s="48" t="inlineStr">
        <is>
          <t>Focus on Transport &amp; Logistics (남아공)</t>
        </is>
      </c>
      <c r="H1488" s="48" t="inlineStr">
        <is>
          <t>Latest News</t>
        </is>
      </c>
      <c r="I1488" s="49" t="inlineStr">
        <is>
          <t>First-time contender Shacman faces the ultimate test</t>
        </is>
      </c>
      <c r="J1488" s="49" t="inlineStr">
        <is>
          <t>Shacman, 11월 Truck Test 2026 첫 출전 - 407kW Cummins M13 탑재 X6000 560으로 연비 실증 도전</t>
        </is>
      </c>
      <c r="K1488" s="49"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488" s="49"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488" s="58" t="inlineStr">
        <is>
          <t>Truck Test 2026 남아공 연비 비교 대회</t>
        </is>
      </c>
      <c r="N1488" s="51" t="inlineStr">
        <is>
          <t>https://focusontransport.co.za/first-time-contender-shacman-faces-the-ultimate-test</t>
        </is>
      </c>
    </row>
    <row r="1489" ht="72" customHeight="1">
      <c r="A1489" s="40" t="n">
        <v>1488</v>
      </c>
      <c r="B1489" s="40" t="inlineStr">
        <is>
          <t>2026-10-19</t>
        </is>
      </c>
      <c r="C1489" s="40" t="inlineStr">
        <is>
          <t>2026-10-15</t>
        </is>
      </c>
      <c r="D1489" s="41" t="inlineStr">
        <is>
          <t>MEA &amp; India</t>
        </is>
      </c>
      <c r="E1489" s="40" t="inlineStr">
        <is>
          <t>영어</t>
        </is>
      </c>
      <c r="F1489" s="40" t="inlineStr">
        <is>
          <t>뉴스</t>
        </is>
      </c>
      <c r="G1489" s="42" t="inlineStr">
        <is>
          <t>Focus on Transport &amp; Logistics (남아공)</t>
        </is>
      </c>
      <c r="H1489" s="42" t="inlineStr">
        <is>
          <t>Latest News</t>
        </is>
      </c>
      <c r="I1489" s="43" t="inlineStr">
        <is>
          <t>TruckScience: putting data at the heart of fleet decisions</t>
        </is>
      </c>
      <c r="J1489" s="43" t="inlineStr">
        <is>
          <t>TruckScience, 축하중 계산·경로 시뮬레이션·TCO 분석 소프트웨어로 플릿 의사결정 지원 - Truck Test 2026 데이터 분석 파트너 참여</t>
        </is>
      </c>
      <c r="K1489"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489"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489" s="57" t="inlineStr">
        <is>
          <t>Truck Test 2026 남아공 연비 비교 대회</t>
        </is>
      </c>
      <c r="N1489" s="45" t="inlineStr">
        <is>
          <t>https://focusontransport.co.za/truckscience-putting-data-at-the-heart-of-fleet-decisions</t>
        </is>
      </c>
    </row>
    <row r="1490" ht="72" customHeight="1">
      <c r="A1490" s="46" t="n">
        <v>1489</v>
      </c>
      <c r="B1490" s="46" t="inlineStr">
        <is>
          <t>2026-10-19</t>
        </is>
      </c>
      <c r="C1490" s="46" t="inlineStr">
        <is>
          <t>2026-10-15</t>
        </is>
      </c>
      <c r="D1490" s="47" t="inlineStr">
        <is>
          <t>MEA &amp; India</t>
        </is>
      </c>
      <c r="E1490" s="46" t="inlineStr">
        <is>
          <t>영어</t>
        </is>
      </c>
      <c r="F1490" s="46" t="inlineStr">
        <is>
          <t>뉴스</t>
        </is>
      </c>
      <c r="G1490" s="48" t="inlineStr">
        <is>
          <t>Focus on Transport &amp; Logistics (남아공)</t>
        </is>
      </c>
      <c r="H1490" s="48" t="inlineStr">
        <is>
          <t>Latest News</t>
        </is>
      </c>
      <c r="I1490" s="49" t="inlineStr">
        <is>
          <t>Record diesel prices put Truck Test 2026 firmly in the spotlight</t>
        </is>
      </c>
      <c r="J1490" s="49" t="inlineStr">
        <is>
          <t>남아공 Truck Test 2026, 디젤 가격 사상 최고 속에 13개 제조사 대형트럭 20대로 11월 10-12일 연비 비교</t>
        </is>
      </c>
      <c r="K1490" s="49"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490" s="49"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490" s="58" t="inlineStr">
        <is>
          <t>Truck Test 2026 남아공 연비 비교 대회</t>
        </is>
      </c>
      <c r="N1490" s="51" t="inlineStr">
        <is>
          <t>https://focusontransport.co.za/record-diesel-prices-put-truck-test-2026-firmly-in-the-spotlight</t>
        </is>
      </c>
    </row>
    <row r="1491" ht="72" customHeight="1">
      <c r="A1491" s="52" t="n">
        <v>1490</v>
      </c>
      <c r="B1491" s="52" t="inlineStr">
        <is>
          <t>2026-10-15</t>
        </is>
      </c>
      <c r="C1491" s="52" t="inlineStr">
        <is>
          <t>2026-10-15</t>
        </is>
      </c>
      <c r="D1491" s="53" t="inlineStr">
        <is>
          <t>MEA &amp; India</t>
        </is>
      </c>
      <c r="E1491" s="52" t="inlineStr">
        <is>
          <t>영어</t>
        </is>
      </c>
      <c r="F1491" s="52" t="inlineStr">
        <is>
          <t>뉴스</t>
        </is>
      </c>
      <c r="G1491" s="54" t="inlineStr">
        <is>
          <t>Economic Times Auto - Commercial Vehicle</t>
        </is>
      </c>
      <c r="H1491" s="54" t="inlineStr">
        <is>
          <t>Commercial Vehicle</t>
        </is>
      </c>
      <c r="I1491" s="55" t="inlineStr">
        <is>
          <t>Electric, CNG and LNG fleet initiatives expected to cut logistics emissions by 71 tonnes a month, a 26% reduction from diesel-based transport</t>
        </is>
      </c>
      <c r="J1491" s="55" t="inlineStr">
        <is>
          <t>Jindal Stainless, 완제품 운송에 전기트럭 10대 첫 투입 - 물류 배출 월 71톤(26%) 감축 목표</t>
        </is>
      </c>
      <c r="K1491"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491"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491" s="32" t="inlineStr">
        <is>
          <t>Jindal Stainless, 오디샤 자지푸르-웨스트벵갈 노선에 전기트럭 10대 처음 투</t>
        </is>
      </c>
      <c r="N1491" s="56" t="inlineStr">
        <is>
          <t>https://auto.economictimes.indiatimes.com/news/commercial-vehicle/jindal-stainless-deploys-first-10-electric-trucks-for-finished-goods-transport/134959549?utm_source=top_news&amp;utm_medium=sectionListing</t>
        </is>
      </c>
    </row>
    <row r="1492" ht="72" customHeight="1">
      <c r="A1492" s="46" t="n">
        <v>1491</v>
      </c>
      <c r="B1492" s="46" t="inlineStr">
        <is>
          <t>2026-10-19</t>
        </is>
      </c>
      <c r="C1492" s="46" t="inlineStr">
        <is>
          <t>2026-10-15</t>
        </is>
      </c>
      <c r="D1492" s="47" t="inlineStr">
        <is>
          <t>MEA &amp; India</t>
        </is>
      </c>
      <c r="E1492" s="46" t="inlineStr">
        <is>
          <t>영어</t>
        </is>
      </c>
      <c r="F1492" s="46" t="inlineStr">
        <is>
          <t>뉴스</t>
        </is>
      </c>
      <c r="G1492" s="48" t="inlineStr">
        <is>
          <t>Autocar Professional (인도)</t>
        </is>
      </c>
      <c r="H1492" s="48" t="inlineStr">
        <is>
          <t>Commercial Vehicles</t>
        </is>
      </c>
      <c r="I1492" s="49" t="inlineStr">
        <is>
          <t>Jindal Stainless Deploys 10 Electric Trucks for Finished Goods Transportation</t>
        </is>
      </c>
      <c r="J1492" s="49" t="inlineStr">
        <is>
          <t>Jindal Stainless, 오디샤 자지푸르-웨스트벵갈 노선에 전기트럭 10대 처음 투입해 완제품 운송</t>
        </is>
      </c>
      <c r="K1492" s="49"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492" s="49"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492" s="58" t="inlineStr">
        <is>
          <t>Jindal Stainless, 오디샤 자지푸르-웨스트벵갈 노선에 전기트럭 10대 처음 투</t>
        </is>
      </c>
      <c r="N1492" s="51" t="inlineStr">
        <is>
          <t>https://www.autocarpro.in/news/jindal-stainless-deploys-10-electric-trucks-for-finished-goods-transportation-135257</t>
        </is>
      </c>
    </row>
    <row r="1493" ht="72" customHeight="1">
      <c r="A1493" s="52" t="n">
        <v>1492</v>
      </c>
      <c r="B1493" s="52" t="inlineStr">
        <is>
          <t>2026-10-19</t>
        </is>
      </c>
      <c r="C1493" s="52" t="inlineStr">
        <is>
          <t>2026-10-15</t>
        </is>
      </c>
      <c r="D1493" s="53" t="inlineStr">
        <is>
          <t>MEA &amp; India</t>
        </is>
      </c>
      <c r="E1493" s="52" t="inlineStr">
        <is>
          <t>영어</t>
        </is>
      </c>
      <c r="F1493" s="52" t="inlineStr">
        <is>
          <t>뉴스</t>
        </is>
      </c>
      <c r="G1493" s="54" t="inlineStr">
        <is>
          <t>Focus on Transport &amp; Logistics (남아공)</t>
        </is>
      </c>
      <c r="H1493" s="54" t="inlineStr">
        <is>
          <t>Latest News</t>
        </is>
      </c>
      <c r="I1493" s="55" t="inlineStr">
        <is>
          <t>Changan South Africa and Jameel Motors take on vital role at Truck Test 2026</t>
        </is>
      </c>
      <c r="J1493" s="55" t="inlineStr">
        <is>
          <t>Changan South Africa, Truck Test 2026 전용 픽업 파트너로 선정 - Hunter 디젤·K50 REEV를 N3 노선 지원차로 투입</t>
        </is>
      </c>
      <c r="K1493" s="55"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493" s="55"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493" s="32" t="inlineStr">
        <is>
          <t>Changan 남아공 LCV 시장 재진출</t>
        </is>
      </c>
      <c r="N1493" s="56" t="inlineStr">
        <is>
          <t>https://focusontransport.co.za/changan-south-africa-and-jameel-motors-take-on-vital-role-at-truck-test-2026</t>
        </is>
      </c>
    </row>
    <row r="1494" ht="72" customHeight="1">
      <c r="A1494" s="46" t="n">
        <v>1493</v>
      </c>
      <c r="B1494" s="46" t="inlineStr">
        <is>
          <t>2026-10-19</t>
        </is>
      </c>
      <c r="C1494" s="46" t="inlineStr">
        <is>
          <t>2026-10-15</t>
        </is>
      </c>
      <c r="D1494" s="47" t="inlineStr">
        <is>
          <t>MEA &amp; India</t>
        </is>
      </c>
      <c r="E1494" s="46" t="inlineStr">
        <is>
          <t>영어</t>
        </is>
      </c>
      <c r="F1494" s="46" t="inlineStr">
        <is>
          <t>뉴스</t>
        </is>
      </c>
      <c r="G1494" s="48" t="inlineStr">
        <is>
          <t>Focus on Transport &amp; Logistics (남아공)</t>
        </is>
      </c>
      <c r="H1494" s="48" t="inlineStr">
        <is>
          <t>Latest News</t>
        </is>
      </c>
      <c r="I1494" s="49" t="inlineStr">
        <is>
          <t>Remember Chana? It’s back – with a new name and new ambitions</t>
        </is>
      </c>
      <c r="J1494" s="49" t="inlineStr">
        <is>
          <t>Changan Commercial, 남아공 LCV 시장 재진출 - 5개 모델 R189,000-219,000, 5년/20만km 보증 제공</t>
        </is>
      </c>
      <c r="K1494" s="49"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494" s="49"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494" s="58" t="inlineStr">
        <is>
          <t>Changan 남아공 LCV 시장 재진출</t>
        </is>
      </c>
      <c r="N1494" s="51" t="inlineStr">
        <is>
          <t>https://focusontransport.co.za/remember-chana-its-back-with-a-new-name-and-new-ambitions</t>
        </is>
      </c>
    </row>
    <row r="1495" ht="72" customHeight="1">
      <c r="A1495" s="52" t="n">
        <v>1494</v>
      </c>
      <c r="B1495" s="52" t="inlineStr">
        <is>
          <t>2026-10-19</t>
        </is>
      </c>
      <c r="C1495" s="52" t="inlineStr">
        <is>
          <t>2026-10-15</t>
        </is>
      </c>
      <c r="D1495" s="53" t="inlineStr">
        <is>
          <t>MEA &amp; India</t>
        </is>
      </c>
      <c r="E1495" s="52" t="inlineStr">
        <is>
          <t>영어</t>
        </is>
      </c>
      <c r="F1495" s="52" t="inlineStr">
        <is>
          <t>뉴스</t>
        </is>
      </c>
      <c r="G1495" s="54" t="inlineStr">
        <is>
          <t>Autocar Professional (인도)</t>
        </is>
      </c>
      <c r="H1495" s="54" t="inlineStr">
        <is>
          <t>Commercial Vehicles</t>
        </is>
      </c>
      <c r="I1495" s="55" t="inlineStr">
        <is>
          <t>Energy in Motion Opens Electric Truck Complex In Pune</t>
        </is>
      </c>
      <c r="J1495" s="55" t="inlineStr">
        <is>
          <t>Energy in Motion, 5,000억 루피 투자해 푸네 탈레가온에 전기 HDV 조립·배터리팩 생산·시험 통합 단지 개소</t>
        </is>
      </c>
      <c r="K1495" s="55"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495" s="55"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495" s="32" t="inlineStr">
        <is>
          <t>Energy In Motion, 인도 Pune 탈레가온에 5,000억 루피 규모 전기 대형</t>
        </is>
      </c>
      <c r="N1495" s="56" t="inlineStr">
        <is>
          <t>https://www.autocarpro.in/news/energy-in-motion-opens-electric-truck-complex-in-pune-135251</t>
        </is>
      </c>
    </row>
    <row r="1496" ht="72" customHeight="1">
      <c r="A1496" s="46" t="n">
        <v>1495</v>
      </c>
      <c r="B1496" s="46" t="inlineStr">
        <is>
          <t>2026-10-15</t>
        </is>
      </c>
      <c r="C1496" s="46" t="inlineStr">
        <is>
          <t>2026-10-15</t>
        </is>
      </c>
      <c r="D1496" s="47" t="inlineStr">
        <is>
          <t>MEA &amp; India</t>
        </is>
      </c>
      <c r="E1496" s="46" t="inlineStr">
        <is>
          <t>영어</t>
        </is>
      </c>
      <c r="F1496" s="46" t="inlineStr">
        <is>
          <t>뉴스</t>
        </is>
      </c>
      <c r="G1496" s="48" t="inlineStr">
        <is>
          <t>Truck and Bus Builder</t>
        </is>
      </c>
      <c r="H1496" s="48" t="inlineStr">
        <is>
          <t>CV Segment</t>
        </is>
      </c>
      <c r="I1496" s="49" t="inlineStr">
        <is>
          <t>Electric Ambition: Rewiring Cape Town’s Public Transit</t>
        </is>
      </c>
      <c r="J1496" s="49" t="inlineStr">
        <is>
          <t>케이프타운, MyCiTi 2단계 72억 랜드 투입해 BEV 버스 38대 우선 도입, 총 200대 이상 전환 추진</t>
        </is>
      </c>
      <c r="K1496"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496"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496" s="50" t="inlineStr"/>
      <c r="N1496" s="51" t="inlineStr">
        <is>
          <t>https://truckandbusbuilder.com/article/2026/10/15/electric-ambition-rewiring-cape-towns-public-transit</t>
        </is>
      </c>
    </row>
    <row r="1497" ht="72" customHeight="1">
      <c r="A1497" s="40" t="n">
        <v>1496</v>
      </c>
      <c r="B1497" s="40" t="inlineStr">
        <is>
          <t>2026-10-15</t>
        </is>
      </c>
      <c r="C1497" s="40" t="inlineStr">
        <is>
          <t>2026-10-15</t>
        </is>
      </c>
      <c r="D1497" s="41" t="inlineStr">
        <is>
          <t>MEA &amp; India</t>
        </is>
      </c>
      <c r="E1497" s="40" t="inlineStr">
        <is>
          <t>영어</t>
        </is>
      </c>
      <c r="F1497" s="40" t="inlineStr">
        <is>
          <t>뉴스</t>
        </is>
      </c>
      <c r="G1497" s="42" t="inlineStr">
        <is>
          <t>TrucksDekho News</t>
        </is>
      </c>
      <c r="H1497" s="42" t="inlineStr">
        <is>
          <t>News</t>
        </is>
      </c>
      <c r="I1497" s="43" t="inlineStr">
        <is>
          <t>Energy In Motion Inaugurates An Integrated Heavy-Duty Electric Commercial Vehicle Complex In Pune</t>
        </is>
      </c>
      <c r="J1497" s="43" t="inlineStr">
        <is>
          <t>Energy In Motion, 푸네에 연 5,000대 규모 전기 HDV 통합 단지 개소 - 1,000억 루피 투자 1단계</t>
        </is>
      </c>
      <c r="K1497" s="43"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497" s="43"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497" s="44" t="inlineStr"/>
      <c r="N1497" s="45" t="inlineStr">
        <is>
          <t>https://trucks.cardekho.com/en/news/detail/energy-in-motion-inaugurates-an-integrated-heavy-duty-electric-commercial-vehicle-complex-in-pune-3935.html</t>
        </is>
      </c>
    </row>
    <row r="1498" ht="72" customHeight="1">
      <c r="A1498" s="46" t="n">
        <v>1497</v>
      </c>
      <c r="B1498" s="46" t="inlineStr">
        <is>
          <t>2026-10-19</t>
        </is>
      </c>
      <c r="C1498" s="46" t="inlineStr">
        <is>
          <t>2026-10-15</t>
        </is>
      </c>
      <c r="D1498" s="47" t="inlineStr">
        <is>
          <t>MEA &amp; India</t>
        </is>
      </c>
      <c r="E1498" s="46" t="inlineStr">
        <is>
          <t>영어</t>
        </is>
      </c>
      <c r="F1498" s="46" t="inlineStr">
        <is>
          <t>뉴스</t>
        </is>
      </c>
      <c r="G1498" s="48" t="inlineStr">
        <is>
          <t>Focus on Transport &amp; Logistics (남아공)</t>
        </is>
      </c>
      <c r="H1498" s="48" t="inlineStr">
        <is>
          <t>Latest News</t>
        </is>
      </c>
      <c r="I1498" s="49" t="inlineStr">
        <is>
          <t>Hino’s hybrid handover</t>
        </is>
      </c>
      <c r="J1498" s="49" t="inlineStr">
        <is>
          <t>Hino South Africa, Hino 300 Hybrid 4대 추가 인도 - SMSA 시범운행서 연료비 약 19% 절감·가동률 100%</t>
        </is>
      </c>
      <c r="K1498" s="49"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498" s="49"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498" s="50" t="inlineStr"/>
      <c r="N1498" s="51" t="inlineStr">
        <is>
          <t>https://focusontransport.co.za/hinos-hybrid-handover</t>
        </is>
      </c>
    </row>
    <row r="1499" ht="72" customHeight="1">
      <c r="A1499" s="40" t="n">
        <v>1498</v>
      </c>
      <c r="B1499" s="40" t="inlineStr">
        <is>
          <t>2026-10-19</t>
        </is>
      </c>
      <c r="C1499" s="40" t="inlineStr">
        <is>
          <t>2026-10-15</t>
        </is>
      </c>
      <c r="D1499" s="41" t="inlineStr">
        <is>
          <t>MEA &amp; India</t>
        </is>
      </c>
      <c r="E1499" s="40" t="inlineStr">
        <is>
          <t>영어</t>
        </is>
      </c>
      <c r="F1499" s="40" t="inlineStr">
        <is>
          <t>뉴스</t>
        </is>
      </c>
      <c r="G1499" s="42" t="inlineStr">
        <is>
          <t>Focus on Transport &amp; Logistics (남아공)</t>
        </is>
      </c>
      <c r="H1499" s="42" t="inlineStr">
        <is>
          <t>Latest News</t>
        </is>
      </c>
      <c r="I1499" s="43" t="inlineStr">
        <is>
          <t>What does your truck really cost?</t>
        </is>
      </c>
      <c r="J1499" s="43" t="inlineStr">
        <is>
          <t>남아공 CV 운영사, 구매가보다 TCO 중시 - FAW JH6 500FT, 연비 3km/L 초과·납품률 99.8% 사례</t>
        </is>
      </c>
      <c r="K1499"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499"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499" s="44" t="inlineStr"/>
      <c r="N1499" s="45" t="inlineStr">
        <is>
          <t>https://focusontransport.co.za/what-does-your-truck-really-cost</t>
        </is>
      </c>
    </row>
    <row r="1500" ht="72" customHeight="1">
      <c r="A1500" s="46" t="n">
        <v>1499</v>
      </c>
      <c r="B1500" s="46" t="inlineStr">
        <is>
          <t>2026-10-19</t>
        </is>
      </c>
      <c r="C1500" s="46" t="inlineStr">
        <is>
          <t>2026-10-15</t>
        </is>
      </c>
      <c r="D1500" s="47" t="inlineStr">
        <is>
          <t>MEA &amp; India</t>
        </is>
      </c>
      <c r="E1500" s="46" t="inlineStr">
        <is>
          <t>영어</t>
        </is>
      </c>
      <c r="F1500" s="46" t="inlineStr">
        <is>
          <t>뉴스</t>
        </is>
      </c>
      <c r="G1500" s="48" t="inlineStr">
        <is>
          <t>Focus on Transport &amp; Logistics (남아공)</t>
        </is>
      </c>
      <c r="H1500" s="48" t="inlineStr">
        <is>
          <t>Latest News</t>
        </is>
      </c>
      <c r="I1500" s="49" t="inlineStr">
        <is>
          <t>Mine spec: engineering LCVs for the rock face</t>
        </is>
      </c>
      <c r="J1500" s="49" t="inlineStr">
        <is>
          <t>남아공 광산용 LCV 시장, 2022년 12월 Level 9 자동제동 의무화로 URI-SA·RMAA 등 제작 방식 분화</t>
        </is>
      </c>
      <c r="K1500" s="49"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500" s="49"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500" s="50" t="inlineStr"/>
      <c r="N1500" s="51" t="inlineStr">
        <is>
          <t>https://focusontransport.co.za/mine-spec-engineering-lcvs-for-the-rock-face</t>
        </is>
      </c>
    </row>
    <row r="1501" ht="72" customHeight="1">
      <c r="A1501" s="40" t="n">
        <v>1500</v>
      </c>
      <c r="B1501" s="40" t="inlineStr">
        <is>
          <t>2026-10-19</t>
        </is>
      </c>
      <c r="C1501" s="40" t="inlineStr">
        <is>
          <t>2026-10-15</t>
        </is>
      </c>
      <c r="D1501" s="41" t="inlineStr">
        <is>
          <t>MEA &amp; India</t>
        </is>
      </c>
      <c r="E1501" s="40" t="inlineStr">
        <is>
          <t>영어</t>
        </is>
      </c>
      <c r="F1501" s="40" t="inlineStr">
        <is>
          <t>뉴스</t>
        </is>
      </c>
      <c r="G1501" s="42" t="inlineStr">
        <is>
          <t>Focus on Transport &amp; Logistics (남아공)</t>
        </is>
      </c>
      <c r="H1501" s="42" t="inlineStr">
        <is>
          <t>Latest News</t>
        </is>
      </c>
      <c r="I1501" s="43" t="inlineStr">
        <is>
          <t>Roadworthy on paper… safe on the road?</t>
        </is>
      </c>
      <c r="J1501" s="43" t="inlineStr">
        <is>
          <t>남아공 CV 도로주행적합성 검사 체계, 민영화·검사 주기·수리 이력 미기록 등 구조적 약점 지적 - 디지털 국가 시스템 도입 촉구</t>
        </is>
      </c>
      <c r="K1501"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501"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501" s="44" t="inlineStr"/>
      <c r="N1501" s="45" t="inlineStr">
        <is>
          <t>https://focusontransport.co.za/roadworthy-on-paper-safe-on-the-road</t>
        </is>
      </c>
    </row>
    <row r="1502" ht="72" customHeight="1">
      <c r="A1502" s="46" t="n">
        <v>1501</v>
      </c>
      <c r="B1502" s="46" t="inlineStr">
        <is>
          <t>2026-10-19</t>
        </is>
      </c>
      <c r="C1502" s="46" t="inlineStr">
        <is>
          <t>2026-10-15</t>
        </is>
      </c>
      <c r="D1502" s="47" t="inlineStr">
        <is>
          <t>MEA &amp; India</t>
        </is>
      </c>
      <c r="E1502" s="46" t="inlineStr">
        <is>
          <t>영어</t>
        </is>
      </c>
      <c r="F1502" s="46" t="inlineStr">
        <is>
          <t>뉴스</t>
        </is>
      </c>
      <c r="G1502" s="48" t="inlineStr">
        <is>
          <t>Focus on Transport &amp; Logistics (남아공)</t>
        </is>
      </c>
      <c r="H1502" s="48" t="inlineStr">
        <is>
          <t>Latest News</t>
        </is>
      </c>
      <c r="I1502" s="49" t="inlineStr">
        <is>
          <t>For the biggest loads, Vanguard trusts the Actros</t>
        </is>
      </c>
      <c r="J1502" s="49" t="inlineStr">
        <is>
          <t>Vanguard Heavy Lift, Mercedes-Benz Actros 트럭단으로 2026년 6월 일주일간 최대 91m 풍력 블레이드 18개 운송</t>
        </is>
      </c>
      <c r="K1502" s="49"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502" s="49"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502" s="50" t="inlineStr"/>
      <c r="N1502" s="51" t="inlineStr">
        <is>
          <t>https://focusontransport.co.za/for-the-biggest-loads-vanguard-trusts-the-actros</t>
        </is>
      </c>
    </row>
    <row r="1503" ht="72" customHeight="1">
      <c r="A1503" s="40" t="n">
        <v>1502</v>
      </c>
      <c r="B1503" s="40" t="inlineStr">
        <is>
          <t>2026-10-19</t>
        </is>
      </c>
      <c r="C1503" s="40" t="inlineStr">
        <is>
          <t>2026-10-15</t>
        </is>
      </c>
      <c r="D1503" s="41" t="inlineStr">
        <is>
          <t>MEA &amp; India</t>
        </is>
      </c>
      <c r="E1503" s="40" t="inlineStr">
        <is>
          <t>영어</t>
        </is>
      </c>
      <c r="F1503" s="40" t="inlineStr">
        <is>
          <t>뉴스</t>
        </is>
      </c>
      <c r="G1503" s="42" t="inlineStr">
        <is>
          <t>Focus on Transport &amp; Logistics (남아공)</t>
        </is>
      </c>
      <c r="H1503" s="42" t="inlineStr">
        <is>
          <t>Latest News</t>
        </is>
      </c>
      <c r="I1503" s="43" t="inlineStr">
        <is>
          <t>Carrying cane: sweeter solutions for a souring sector</t>
        </is>
      </c>
      <c r="J1503" s="43" t="inlineStr">
        <is>
          <t>남아공 사탕수수 운송 트레일러 업계, 설탕산업 위기 속 수출 시장 모색 - Afrit 연 30-50대 생산</t>
        </is>
      </c>
      <c r="K1503"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503"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503" s="44" t="inlineStr"/>
      <c r="N1503" s="45" t="inlineStr">
        <is>
          <t>https://focusontransport.co.za/carrying-cane-sweeter-solutions-for-a-souring-sector</t>
        </is>
      </c>
    </row>
    <row r="1504" ht="72" customHeight="1">
      <c r="A1504" s="46" t="n">
        <v>1503</v>
      </c>
      <c r="B1504" s="46" t="inlineStr">
        <is>
          <t>2026-10-19</t>
        </is>
      </c>
      <c r="C1504" s="46" t="inlineStr">
        <is>
          <t>2026-10-15</t>
        </is>
      </c>
      <c r="D1504" s="47" t="inlineStr">
        <is>
          <t>MEA &amp; India</t>
        </is>
      </c>
      <c r="E1504" s="46" t="inlineStr">
        <is>
          <t>영어</t>
        </is>
      </c>
      <c r="F1504" s="46" t="inlineStr">
        <is>
          <t>뉴스</t>
        </is>
      </c>
      <c r="G1504" s="48" t="inlineStr">
        <is>
          <t>Focus on Transport &amp; Logistics (남아공)</t>
        </is>
      </c>
      <c r="H1504" s="48" t="inlineStr">
        <is>
          <t>Latest News</t>
        </is>
      </c>
      <c r="I1504" s="49" t="inlineStr">
        <is>
          <t>Hyundai, JAC and GWM roll out new contenders</t>
        </is>
      </c>
      <c r="J1504" s="49" t="inlineStr">
        <is>
          <t>남아공 신차 출시 러시, Hyundai Exter Cargo 소형 밴·JAC T9 블랙에디션·GWM P500 3.0 디젤 공개</t>
        </is>
      </c>
      <c r="K1504" s="49"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504" s="49"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504" s="50" t="inlineStr"/>
      <c r="N1504" s="51" t="inlineStr">
        <is>
          <t>https://focusontransport.co.za/hyundai-jac-and-gwm-roll-out-new-contenders</t>
        </is>
      </c>
    </row>
    <row r="1505" ht="72" customHeight="1">
      <c r="A1505" s="40" t="n">
        <v>1504</v>
      </c>
      <c r="B1505" s="40" t="inlineStr">
        <is>
          <t>2026-10-19</t>
        </is>
      </c>
      <c r="C1505" s="40" t="inlineStr">
        <is>
          <t>2026-10-15</t>
        </is>
      </c>
      <c r="D1505" s="41" t="inlineStr">
        <is>
          <t>MEA &amp; India</t>
        </is>
      </c>
      <c r="E1505" s="40" t="inlineStr">
        <is>
          <t>영어</t>
        </is>
      </c>
      <c r="F1505" s="40" t="inlineStr">
        <is>
          <t>뉴스</t>
        </is>
      </c>
      <c r="G1505" s="42" t="inlineStr">
        <is>
          <t>Focus on Transport &amp; Logistics (남아공)</t>
        </is>
      </c>
      <c r="H1505" s="42" t="inlineStr">
        <is>
          <t>Latest News</t>
        </is>
      </c>
      <c r="I1505" s="43" t="inlineStr">
        <is>
          <t>Isuzu’s next-generation N-Series targets smarter, safer transport</t>
        </is>
      </c>
      <c r="J1505" s="43" t="inlineStr">
        <is>
          <t>Isuzu, 11월 남아공에 차세대 N-Series 출시 - AdBlue 불필요한 Euro 5 엔진·ADAS·ISUZU INSIGHT 적용</t>
        </is>
      </c>
      <c r="K1505"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505"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505" s="44" t="inlineStr"/>
      <c r="N1505" s="45" t="inlineStr">
        <is>
          <t>https://focusontransport.co.za/isuzus-next-generation-n-series-targets-smarter-safer-transport</t>
        </is>
      </c>
    </row>
    <row r="1506" ht="72" customHeight="1">
      <c r="A1506" s="46" t="n">
        <v>1505</v>
      </c>
      <c r="B1506" s="46" t="inlineStr">
        <is>
          <t>2026-10-19</t>
        </is>
      </c>
      <c r="C1506" s="46" t="inlineStr">
        <is>
          <t>2026-10-15</t>
        </is>
      </c>
      <c r="D1506" s="47" t="inlineStr">
        <is>
          <t>MEA &amp; India</t>
        </is>
      </c>
      <c r="E1506" s="46" t="inlineStr">
        <is>
          <t>영어</t>
        </is>
      </c>
      <c r="F1506" s="46" t="inlineStr">
        <is>
          <t>뉴스</t>
        </is>
      </c>
      <c r="G1506" s="48" t="inlineStr">
        <is>
          <t>Focus on Transport &amp; Logistics (남아공)</t>
        </is>
      </c>
      <c r="H1506" s="48" t="inlineStr">
        <is>
          <t>Latest News</t>
        </is>
      </c>
      <c r="I1506" s="49" t="inlineStr">
        <is>
          <t>Driving safety into the limelight</t>
        </is>
      </c>
      <c r="J1506" s="49" t="inlineStr">
        <is>
          <t>MasterDrive, 제5회 남아공 Fleet Safety Awards 개최 - Castrol·Santam·Tracker 등 후원, 신규 파트너로 Sasol Fuel Easy 합류</t>
        </is>
      </c>
      <c r="K1506" s="49"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506" s="49"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506" s="50" t="inlineStr"/>
      <c r="N1506" s="51" t="inlineStr">
        <is>
          <t>https://focusontransport.co.za/driving-safety-into-the-limelight</t>
        </is>
      </c>
    </row>
    <row r="1507" ht="72" customHeight="1">
      <c r="A1507" s="40" t="n">
        <v>1506</v>
      </c>
      <c r="B1507" s="40" t="inlineStr">
        <is>
          <t>2026-10-19</t>
        </is>
      </c>
      <c r="C1507" s="40" t="inlineStr">
        <is>
          <t>2026-10-15</t>
        </is>
      </c>
      <c r="D1507" s="41" t="inlineStr">
        <is>
          <t>MEA &amp; India</t>
        </is>
      </c>
      <c r="E1507" s="40" t="inlineStr">
        <is>
          <t>영어</t>
        </is>
      </c>
      <c r="F1507" s="40" t="inlineStr">
        <is>
          <t>뉴스</t>
        </is>
      </c>
      <c r="G1507" s="42" t="inlineStr">
        <is>
          <t>Focus on Transport &amp; Logistics (남아공)</t>
        </is>
      </c>
      <c r="H1507" s="42" t="inlineStr">
        <is>
          <t>Latest News</t>
        </is>
      </c>
      <c r="I1507" s="43" t="inlineStr">
        <is>
          <t>When abnormal loads put trucks to the test</t>
        </is>
      </c>
      <c r="J1507" s="43" t="inlineStr">
        <is>
          <t>FUCHS Lubricants, 남아공 특수화물 운송 트럭용 Titan Cargo 엔진오일·Fricofin 냉각수 제품군 소개</t>
        </is>
      </c>
      <c r="K1507"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507"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507" s="44" t="inlineStr"/>
      <c r="N1507" s="45" t="inlineStr">
        <is>
          <t>https://focusontransport.co.za/when-abnormal-loads-put-trucks-to-the-test</t>
        </is>
      </c>
    </row>
    <row r="1508" ht="72" customHeight="1">
      <c r="A1508" s="46" t="n">
        <v>1507</v>
      </c>
      <c r="B1508" s="46" t="inlineStr">
        <is>
          <t>2026-10-19</t>
        </is>
      </c>
      <c r="C1508" s="46" t="inlineStr">
        <is>
          <t>2026-10-15</t>
        </is>
      </c>
      <c r="D1508" s="47" t="inlineStr">
        <is>
          <t>MEA &amp; India</t>
        </is>
      </c>
      <c r="E1508" s="46" t="inlineStr">
        <is>
          <t>영어</t>
        </is>
      </c>
      <c r="F1508" s="46" t="inlineStr">
        <is>
          <t>뉴스</t>
        </is>
      </c>
      <c r="G1508" s="48" t="inlineStr">
        <is>
          <t>Focus on Transport &amp; Logistics (남아공)</t>
        </is>
      </c>
      <c r="H1508" s="48" t="inlineStr">
        <is>
          <t>Latest News</t>
        </is>
      </c>
      <c r="I1508" s="49" t="inlineStr">
        <is>
          <t>Our dirty little emissions secret</t>
        </is>
      </c>
      <c r="J1508" s="49" t="inlineStr">
        <is>
          <t>남아공, 신규 HDV 배출기준 20년째 Euro 2 유지 - 2027년 7월 Clean Fuels II 시행으로 Euro 6 전환 여건 마련</t>
        </is>
      </c>
      <c r="K1508" s="49"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508" s="49"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508" s="50" t="inlineStr"/>
      <c r="N1508" s="51" t="inlineStr">
        <is>
          <t>https://focusontransport.co.za/our-dirty-little-emissions-secret</t>
        </is>
      </c>
    </row>
    <row r="1509" ht="72" customHeight="1">
      <c r="A1509" s="40" t="n">
        <v>1508</v>
      </c>
      <c r="B1509" s="40" t="inlineStr">
        <is>
          <t>2026-10-19</t>
        </is>
      </c>
      <c r="C1509" s="40" t="inlineStr">
        <is>
          <t>2026-10-15</t>
        </is>
      </c>
      <c r="D1509" s="41" t="inlineStr">
        <is>
          <t>MEA &amp; India</t>
        </is>
      </c>
      <c r="E1509" s="40" t="inlineStr">
        <is>
          <t>영어</t>
        </is>
      </c>
      <c r="F1509" s="40" t="inlineStr">
        <is>
          <t>뉴스</t>
        </is>
      </c>
      <c r="G1509" s="42" t="inlineStr">
        <is>
          <t>Focus on Transport &amp; Logistics (남아공)</t>
        </is>
      </c>
      <c r="H1509" s="42" t="inlineStr">
        <is>
          <t>Latest News</t>
        </is>
      </c>
      <c r="I1509" s="43" t="inlineStr">
        <is>
          <t>South Africa’s logistics crisis needs more than infrastructure</t>
        </is>
      </c>
      <c r="J1509" s="43" t="inlineStr">
        <is>
          <t>남아공 물류 위기, 인프라 투자만으로 부족 - SAPICS, 공급망 전문 인력 확충 필요성 강조</t>
        </is>
      </c>
      <c r="K1509"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509"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509" s="44" t="inlineStr"/>
      <c r="N1509" s="45" t="inlineStr">
        <is>
          <t>https://focusontransport.co.za/south-africas-logistics-crisis-needs-more-than-infrastructure</t>
        </is>
      </c>
    </row>
    <row r="1510" ht="72" customHeight="1">
      <c r="A1510" s="46" t="n">
        <v>1509</v>
      </c>
      <c r="B1510" s="46" t="inlineStr">
        <is>
          <t>2026-10-19</t>
        </is>
      </c>
      <c r="C1510" s="46" t="inlineStr">
        <is>
          <t>2026-10-15</t>
        </is>
      </c>
      <c r="D1510" s="47" t="inlineStr">
        <is>
          <t>MEA &amp; India</t>
        </is>
      </c>
      <c r="E1510" s="46" t="inlineStr">
        <is>
          <t>영어</t>
        </is>
      </c>
      <c r="F1510" s="46" t="inlineStr">
        <is>
          <t>뉴스</t>
        </is>
      </c>
      <c r="G1510" s="48" t="inlineStr">
        <is>
          <t>Focus on Transport &amp; Logistics (남아공)</t>
        </is>
      </c>
      <c r="H1510" s="48" t="inlineStr">
        <is>
          <t>Latest News</t>
        </is>
      </c>
      <c r="I1510" s="49" t="inlineStr">
        <is>
          <t>The R100,000 case for better vehicle protection</t>
        </is>
      </c>
      <c r="J1510" s="49" t="inlineStr">
        <is>
          <t>남아공 CACSA, MAN 트럭 정면충돌 시 불바·윈드스크린 보호대로 10만 랜드 상당 센서 보호, 150km 추가 주행 완료</t>
        </is>
      </c>
      <c r="K1510" s="49"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510" s="49"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510" s="50" t="inlineStr"/>
      <c r="N1510" s="51" t="inlineStr">
        <is>
          <t>https://focusontransport.co.za/the-r100000-case-for-better-vehicle-protection</t>
        </is>
      </c>
    </row>
    <row r="1511" ht="72" customHeight="1">
      <c r="A1511" s="40" t="n">
        <v>1510</v>
      </c>
      <c r="B1511" s="40" t="inlineStr">
        <is>
          <t>2026-10-19</t>
        </is>
      </c>
      <c r="C1511" s="40" t="inlineStr">
        <is>
          <t>2026-10-15</t>
        </is>
      </c>
      <c r="D1511" s="41" t="inlineStr">
        <is>
          <t>MEA &amp; India</t>
        </is>
      </c>
      <c r="E1511" s="40" t="inlineStr">
        <is>
          <t>영어</t>
        </is>
      </c>
      <c r="F1511" s="40" t="inlineStr">
        <is>
          <t>뉴스</t>
        </is>
      </c>
      <c r="G1511" s="42" t="inlineStr">
        <is>
          <t>Business Fleet Africa (남아공)</t>
        </is>
      </c>
      <c r="H1511" s="42" t="inlineStr">
        <is>
          <t>News</t>
        </is>
      </c>
      <c r="I1511" s="43" t="inlineStr">
        <is>
          <t>Two days left to enter the Fleet Safety Awards</t>
        </is>
      </c>
      <c r="J1511" s="43" t="inlineStr">
        <is>
          <t>MasterDrive, Fleet Safety Awards 2026 접수를 10월 16일 마감 - 총상금 R250 000, 최고상 R70 000</t>
        </is>
      </c>
      <c r="K1511"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511"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511" s="44" t="inlineStr"/>
      <c r="N1511" s="45" t="inlineStr">
        <is>
          <t>https://trucksmag.co.za/two-days-left-enter-fleet-safety-awards</t>
        </is>
      </c>
    </row>
    <row r="1512" ht="72" customHeight="1">
      <c r="A1512" s="46" t="n">
        <v>1511</v>
      </c>
      <c r="B1512" s="46" t="inlineStr">
        <is>
          <t>2026-10-19</t>
        </is>
      </c>
      <c r="C1512" s="46" t="inlineStr">
        <is>
          <t>2026-10-15</t>
        </is>
      </c>
      <c r="D1512" s="47" t="inlineStr">
        <is>
          <t>MEA &amp; India</t>
        </is>
      </c>
      <c r="E1512" s="46" t="inlineStr">
        <is>
          <t>영어</t>
        </is>
      </c>
      <c r="F1512" s="46" t="inlineStr">
        <is>
          <t>뉴스</t>
        </is>
      </c>
      <c r="G1512" s="48" t="inlineStr">
        <is>
          <t>Business Fleet Africa (남아공)</t>
        </is>
      </c>
      <c r="H1512" s="48" t="inlineStr">
        <is>
          <t>News</t>
        </is>
      </c>
      <c r="I1512" s="49" t="inlineStr">
        <is>
          <t>Hino SA Displays Dual Fuel Truck at Autoweek in Durban</t>
        </is>
      </c>
      <c r="J1512" s="49" t="inlineStr">
        <is>
          <t>Hino South Africa, 더반 SA Auto Week 2026에서 수소·디젤 듀얼 퓨얼 프로토타입 트럭 첫 공개</t>
        </is>
      </c>
      <c r="K1512" s="49"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512" s="49"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512" s="50" t="inlineStr"/>
      <c r="N1512" s="51" t="inlineStr">
        <is>
          <t>https://trucksmag.co.za/hino-sa-displays-dual-fuel-truck-autoweek-durban</t>
        </is>
      </c>
    </row>
    <row r="1513" ht="72" customHeight="1">
      <c r="A1513" s="40" t="n">
        <v>1512</v>
      </c>
      <c r="B1513" s="40" t="inlineStr">
        <is>
          <t>2026-10-19</t>
        </is>
      </c>
      <c r="C1513" s="40" t="inlineStr">
        <is>
          <t>2026-10-15</t>
        </is>
      </c>
      <c r="D1513" s="41" t="inlineStr">
        <is>
          <t>MEA &amp; India</t>
        </is>
      </c>
      <c r="E1513" s="40" t="inlineStr">
        <is>
          <t>영어</t>
        </is>
      </c>
      <c r="F1513" s="40" t="inlineStr">
        <is>
          <t>뉴스</t>
        </is>
      </c>
      <c r="G1513" s="42" t="inlineStr">
        <is>
          <t>Autocar Professional (인도)</t>
        </is>
      </c>
      <c r="H1513" s="42" t="inlineStr">
        <is>
          <t>Commercial Vehicles</t>
        </is>
      </c>
      <c r="I1513" s="43" t="inlineStr">
        <is>
          <t>Cityflo Partners with BharatBenz for On-Site Bus Servicing in Thane</t>
        </is>
      </c>
      <c r="J1513" s="43" t="inlineStr">
        <is>
          <t>Cityflo, Daimler India CV(BharatBenz)와 손잡고 타네 차고지 내 OEM 규격 정비소 'SpotServe Plus' 설립</t>
        </is>
      </c>
      <c r="K1513"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513"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513" s="44" t="inlineStr"/>
      <c r="N1513" s="45" t="inlineStr">
        <is>
          <t>https://www.autocarpro.in/news/cityflo-partners-with-bharatbenz-for-on-site-bus-servicing-in-thane-135269</t>
        </is>
      </c>
    </row>
    <row r="1514" ht="72" customHeight="1">
      <c r="A1514" s="28" t="n">
        <v>1513</v>
      </c>
      <c r="B1514" s="28" t="inlineStr">
        <is>
          <t>2026-10-19</t>
        </is>
      </c>
      <c r="C1514" s="28" t="inlineStr">
        <is>
          <t>2026-10-14</t>
        </is>
      </c>
      <c r="D1514" s="29" t="inlineStr">
        <is>
          <t>MEA &amp; India</t>
        </is>
      </c>
      <c r="E1514" s="28" t="inlineStr">
        <is>
          <t>영어</t>
        </is>
      </c>
      <c r="F1514" s="28" t="inlineStr">
        <is>
          <t>뉴스</t>
        </is>
      </c>
      <c r="G1514" s="30" t="inlineStr">
        <is>
          <t>Autocar Professional (인도)</t>
        </is>
      </c>
      <c r="H1514" s="30" t="inlineStr">
        <is>
          <t>Commercial Vehicles</t>
        </is>
      </c>
      <c r="I1514" s="31" t="inlineStr">
        <is>
          <t>Eicher Bets ‘De-Skilling’ Diagnostics Will Hook India’s Small Truck Fleets</t>
        </is>
      </c>
      <c r="J1514" s="31" t="inlineStr">
        <is>
          <t>VECV, Gen AI 기반 Service One·자동화 물류센터로 정비 효율화, 부품 매출 5,000억 루피 목표</t>
        </is>
      </c>
      <c r="K1514" s="31"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514" s="31"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514" s="32" t="inlineStr">
        <is>
          <t>VECV/Eicher Uptime 기반 AI 정비·서비스</t>
        </is>
      </c>
      <c r="N1514" s="33" t="inlineStr">
        <is>
          <t>https://www.autocarpro.in/feature/eicher-bets-de-skilling-diagnostics-will-hook-indias-small-truck-fleets-135241</t>
        </is>
      </c>
    </row>
    <row r="1515" ht="72" customHeight="1">
      <c r="A1515" s="52" t="n">
        <v>1514</v>
      </c>
      <c r="B1515" s="52" t="inlineStr">
        <is>
          <t>2026-10-14</t>
        </is>
      </c>
      <c r="C1515" s="52" t="inlineStr">
        <is>
          <t>2026-10-14</t>
        </is>
      </c>
      <c r="D1515" s="53" t="inlineStr">
        <is>
          <t>MEA &amp; India</t>
        </is>
      </c>
      <c r="E1515" s="52" t="inlineStr">
        <is>
          <t>영어</t>
        </is>
      </c>
      <c r="F1515" s="52" t="inlineStr">
        <is>
          <t>뉴스</t>
        </is>
      </c>
      <c r="G1515" s="54" t="inlineStr">
        <is>
          <t>Economic Times Auto - Commercial Vehicle</t>
        </is>
      </c>
      <c r="H1515" s="54" t="inlineStr">
        <is>
          <t>Commercial Vehicle</t>
        </is>
      </c>
      <c r="I1515" s="55" t="inlineStr">
        <is>
          <t>Electric bus share in new registrations to reach 17% in India by next fiscal: Crisil</t>
        </is>
      </c>
      <c r="J1515" s="55" t="inlineStr">
        <is>
          <t>Crisil, 인도 전기버스 신규 등록 비중 내년 17%로 상승 전망하나 충전 인프라가 29,000대 수주 물량 배치 제약</t>
        </is>
      </c>
      <c r="K1515" s="55"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515" s="55"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515" s="32" t="inlineStr">
        <is>
          <t>Crisil, 인도 전기버스 신규 등록 비중 내년 17%로 상승 전망하나 충전 인프라가 2</t>
        </is>
      </c>
      <c r="N1515" s="56" t="inlineStr">
        <is>
          <t>https://auto.economictimes.indiatimes.com/news/commercial-vehicle/electric-bus-share-in-new-registrations-to-reach-17-in-india-by-next-fiscal-crisil/134945815?utm_source=top_news&amp;utm_medium=sectionListing</t>
        </is>
      </c>
    </row>
    <row r="1516" ht="72" customHeight="1">
      <c r="A1516" s="46" t="n">
        <v>1515</v>
      </c>
      <c r="B1516" s="46" t="inlineStr">
        <is>
          <t>2026-10-19</t>
        </is>
      </c>
      <c r="C1516" s="46" t="inlineStr">
        <is>
          <t>2026-10-14</t>
        </is>
      </c>
      <c r="D1516" s="47" t="inlineStr">
        <is>
          <t>MEA &amp; India</t>
        </is>
      </c>
      <c r="E1516" s="46" t="inlineStr">
        <is>
          <t>영어</t>
        </is>
      </c>
      <c r="F1516" s="46" t="inlineStr">
        <is>
          <t>뉴스</t>
        </is>
      </c>
      <c r="G1516" s="48" t="inlineStr">
        <is>
          <t>Autocar Professional (인도)</t>
        </is>
      </c>
      <c r="H1516" s="48" t="inlineStr">
        <is>
          <t>Commercial Vehicles</t>
        </is>
      </c>
      <c r="I1516" s="49" t="inlineStr">
        <is>
          <t>E-Bus Share in New Indian Bus Registrations Projected to Reach 17% Next Fiscal: CRISIL</t>
        </is>
      </c>
      <c r="J1516" s="49" t="inlineStr">
        <is>
          <t>인도 신규 버스 등록 중 e-버스 비중, FY26 7%에서 차기 회계연도 17%로 확대 전망 - CRISIL</t>
        </is>
      </c>
      <c r="K1516" s="49"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516" s="49"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516" s="58" t="inlineStr">
        <is>
          <t>Crisil, 인도 전기버스 신규 등록 비중 내년 17%로 상승 전망하나 충전 인프라가 2</t>
        </is>
      </c>
      <c r="N1516" s="51" t="inlineStr">
        <is>
          <t>https://www.autocarpro.in/news/e-bus-share-in-new-indian-bus-registrations-projected-to-reach-17-percent-next-fiscal-crisil-135224</t>
        </is>
      </c>
    </row>
    <row r="1517" ht="72" customHeight="1">
      <c r="A1517" s="52" t="n">
        <v>1516</v>
      </c>
      <c r="B1517" s="52" t="inlineStr">
        <is>
          <t>2026-10-14</t>
        </is>
      </c>
      <c r="C1517" s="52" t="inlineStr">
        <is>
          <t>2026-10-14</t>
        </is>
      </c>
      <c r="D1517" s="53" t="inlineStr">
        <is>
          <t>MEA &amp; India</t>
        </is>
      </c>
      <c r="E1517" s="52" t="inlineStr">
        <is>
          <t>영어</t>
        </is>
      </c>
      <c r="F1517" s="52" t="inlineStr">
        <is>
          <t>뉴스</t>
        </is>
      </c>
      <c r="G1517" s="54" t="inlineStr">
        <is>
          <t>TrucksDekho News</t>
        </is>
      </c>
      <c r="H1517" s="54" t="inlineStr">
        <is>
          <t>News</t>
        </is>
      </c>
      <c r="I1517" s="55" t="inlineStr">
        <is>
          <t>Ashok Leyland Partners With Union Bank of India For Tailored Commercial Vehicle Financing For Its Customers</t>
        </is>
      </c>
      <c r="J1517" s="55" t="inlineStr">
        <is>
          <t>Ashok Leyland, Union Bank of India와 맞춤형 CV 금융 지원 MoU 체결</t>
        </is>
      </c>
      <c r="K1517"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517"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517" s="32" t="inlineStr">
        <is>
          <t>Ashok Leyland Union Bank MoU 체결</t>
        </is>
      </c>
      <c r="N1517" s="56" t="inlineStr">
        <is>
          <t>https://trucks.cardekho.com/en/news/detail/ashok-leyland-partners-with-union-bank-of-india-for-tailored-commercial-vehicle-financing-for-its-cu-3933.html</t>
        </is>
      </c>
    </row>
    <row r="1518" ht="72" customHeight="1">
      <c r="A1518" s="28" t="n">
        <v>1517</v>
      </c>
      <c r="B1518" s="28" t="inlineStr">
        <is>
          <t>2026-10-14</t>
        </is>
      </c>
      <c r="C1518" s="28" t="inlineStr">
        <is>
          <t>2026-10-14</t>
        </is>
      </c>
      <c r="D1518" s="29" t="inlineStr">
        <is>
          <t>MEA &amp; India</t>
        </is>
      </c>
      <c r="E1518" s="28" t="inlineStr">
        <is>
          <t>영어</t>
        </is>
      </c>
      <c r="F1518" s="28" t="inlineStr">
        <is>
          <t>뉴스</t>
        </is>
      </c>
      <c r="G1518" s="30" t="inlineStr">
        <is>
          <t>Economic Times Auto - Commercial Vehicle</t>
        </is>
      </c>
      <c r="H1518" s="30" t="inlineStr">
        <is>
          <t>Commercial Vehicle</t>
        </is>
      </c>
      <c r="I1518" s="31" t="inlineStr">
        <is>
          <t>Energy In Motion opens ₹500 crore electric truck complex in Pune</t>
        </is>
      </c>
      <c r="J1518" s="31" t="inlineStr">
        <is>
          <t>Energy In Motion, 인도 Pune 탈레가온에 5,000억 루피 규모 전기 대형트럭 복합단지 개소</t>
        </is>
      </c>
      <c r="K1518"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518"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518" s="32" t="inlineStr">
        <is>
          <t>Energy In Motion, 인도 Pune 탈레가온에 5,000억 루피 규모 전기 대형</t>
        </is>
      </c>
      <c r="N1518" s="33" t="inlineStr">
        <is>
          <t>https://auto.economictimes.indiatimes.com/news/commercial-vehicle/energy-in-motion-opens-500-crore-electric-truck-complex-in-pune/134945658?utm_source=top_news&amp;utm_medium=sectionListing</t>
        </is>
      </c>
    </row>
    <row r="1519" ht="72" customHeight="1">
      <c r="A1519" s="40" t="n">
        <v>1518</v>
      </c>
      <c r="B1519" s="40" t="inlineStr">
        <is>
          <t>2026-10-19</t>
        </is>
      </c>
      <c r="C1519" s="40" t="inlineStr">
        <is>
          <t>2026-10-14</t>
        </is>
      </c>
      <c r="D1519" s="41" t="inlineStr">
        <is>
          <t>MEA &amp; India</t>
        </is>
      </c>
      <c r="E1519" s="40" t="inlineStr">
        <is>
          <t>영어</t>
        </is>
      </c>
      <c r="F1519" s="40" t="inlineStr">
        <is>
          <t>뉴스</t>
        </is>
      </c>
      <c r="G1519" s="42" t="inlineStr">
        <is>
          <t>Autocar Professional (인도)</t>
        </is>
      </c>
      <c r="H1519" s="42" t="inlineStr">
        <is>
          <t>Commercial Vehicles</t>
        </is>
      </c>
      <c r="I1519" s="43" t="inlineStr">
        <is>
          <t>EIM to Launch Two Electric Trucks in 15 Months as Pune Manufacturing Begins</t>
        </is>
      </c>
      <c r="J1519" s="43" t="inlineStr">
        <is>
          <t>EIM, 푼에 연 5,000대 규모 공장 가동 개시하고 15개월 내 대형 전기 덤프·리지드 트럭 2종 출시 추진</t>
        </is>
      </c>
      <c r="K151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51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519" s="57" t="inlineStr">
        <is>
          <t>Energy In Motion, 인도 Pune 탈레가온에 5,000억 루피 규모 전기 대형</t>
        </is>
      </c>
      <c r="N1519" s="45" t="inlineStr">
        <is>
          <t>https://www.autocarpro.in/news/eim-to-launch-two-electric-trucks-in-15-months-as-pune-manufacturing-begins-135249</t>
        </is>
      </c>
    </row>
    <row r="1520" ht="72" customHeight="1">
      <c r="A1520" s="46" t="n">
        <v>1519</v>
      </c>
      <c r="B1520" s="46" t="inlineStr">
        <is>
          <t>2026-10-14</t>
        </is>
      </c>
      <c r="C1520" s="46" t="inlineStr">
        <is>
          <t>2026-10-14</t>
        </is>
      </c>
      <c r="D1520" s="47" t="inlineStr">
        <is>
          <t>MEA &amp; India</t>
        </is>
      </c>
      <c r="E1520" s="46" t="inlineStr">
        <is>
          <t>한국어</t>
        </is>
      </c>
      <c r="F1520" s="46" t="inlineStr">
        <is>
          <t>뉴스</t>
        </is>
      </c>
      <c r="G1520" s="48" t="inlineStr">
        <is>
          <t>상용차신문 (CVInfo)</t>
        </is>
      </c>
      <c r="H1520" s="48" t="inlineStr">
        <is>
          <t>전체기사</t>
        </is>
      </c>
      <c r="I1520" s="49" t="inlineStr">
        <is>
          <t>앨리슨, 튀르키예 관광버스 성수기 운행 신뢰성 높였다</t>
        </is>
      </c>
      <c r="J1520" s="49" t="inlineStr">
        <is>
          <t>앨리슨, 터키 다이아나 트래블 관광버스 9대에 전자동 변속기 탑재해 성수기 운행 신뢰성 높여</t>
        </is>
      </c>
      <c r="K1520"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520"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520" s="50" t="inlineStr"/>
      <c r="N1520" s="51" t="inlineStr">
        <is>
          <t>https://www.cvinfo.com/news/articleView.html?idxno=31892</t>
        </is>
      </c>
    </row>
    <row r="1521" ht="72" customHeight="1">
      <c r="A1521" s="40" t="n">
        <v>1520</v>
      </c>
      <c r="B1521" s="40" t="inlineStr">
        <is>
          <t>2026-10-14</t>
        </is>
      </c>
      <c r="C1521" s="40" t="inlineStr">
        <is>
          <t>2026-10-14</t>
        </is>
      </c>
      <c r="D1521" s="41" t="inlineStr">
        <is>
          <t>MEA &amp; India</t>
        </is>
      </c>
      <c r="E1521" s="40" t="inlineStr">
        <is>
          <t>영어</t>
        </is>
      </c>
      <c r="F1521" s="40" t="inlineStr">
        <is>
          <t>뉴스</t>
        </is>
      </c>
      <c r="G1521" s="42" t="inlineStr">
        <is>
          <t>TrucksDekho News</t>
        </is>
      </c>
      <c r="H1521" s="42" t="inlineStr">
        <is>
          <t>News</t>
        </is>
      </c>
      <c r="I1521" s="43" t="inlineStr">
        <is>
          <t>Eicher Motors Launches AI-Powered Uptime NXT Service Ecosystem For Improved Fleet Productivity</t>
        </is>
      </c>
      <c r="J1521" s="43" t="inlineStr">
        <is>
          <t>Eicher Motors, AI 기반 Uptime NXT 서비스 생태계로 차량 가동 중단 시간 축소 추진</t>
        </is>
      </c>
      <c r="K1521"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521"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521" s="44" t="inlineStr"/>
      <c r="N1521" s="45" t="inlineStr">
        <is>
          <t>https://trucks.cardekho.com/en/news/detail/eicher-motors-launches-ai-powered-uptime-nxt-service-ecosystem-for-improved-fleet-productivity-3934.html</t>
        </is>
      </c>
    </row>
    <row r="1522" ht="72" customHeight="1">
      <c r="A1522" s="46" t="n">
        <v>1521</v>
      </c>
      <c r="B1522" s="46" t="inlineStr">
        <is>
          <t>2026-10-14</t>
        </is>
      </c>
      <c r="C1522" s="46" t="inlineStr">
        <is>
          <t>2026-10-14</t>
        </is>
      </c>
      <c r="D1522" s="47" t="inlineStr">
        <is>
          <t>MEA &amp; India</t>
        </is>
      </c>
      <c r="E1522" s="46" t="inlineStr">
        <is>
          <t>영어</t>
        </is>
      </c>
      <c r="F1522" s="46" t="inlineStr">
        <is>
          <t>뉴스</t>
        </is>
      </c>
      <c r="G1522" s="48" t="inlineStr">
        <is>
          <t>Economic Times Auto - Commercial Vehicle</t>
        </is>
      </c>
      <c r="H1522" s="48" t="inlineStr">
        <is>
          <t>Commercial Vehicle</t>
        </is>
      </c>
      <c r="I1522" s="49" t="inlineStr">
        <is>
          <t>BEST may need at least 3,000 additional drivers to operate its expanding fleet, including 1,500 buses approved under the PM e-Drive scheme and over 2,000 expected from a private contractor.</t>
        </is>
      </c>
      <c r="J1522" s="49" t="inlineStr">
        <is>
          <t>BEST, 1,500대 PM e-Drive 버스 등 전기버스 확대로 최소 3,000명 추가 운전기사 필요</t>
        </is>
      </c>
      <c r="K1522"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522"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522" s="50" t="inlineStr"/>
      <c r="N1522" s="51" t="inlineStr">
        <is>
          <t>https://auto.economictimes.indiatimes.com/news/commercial-vehicle/best-faces-driver-shortage-as-mumbai-bus-fleet-expansion-looms/134946027?utm_source=top_news&amp;utm_medium=sectionListing</t>
        </is>
      </c>
    </row>
    <row r="1523" ht="72" customHeight="1">
      <c r="A1523" s="40" t="n">
        <v>1522</v>
      </c>
      <c r="B1523" s="40" t="inlineStr">
        <is>
          <t>2026-10-14</t>
        </is>
      </c>
      <c r="C1523" s="40" t="inlineStr">
        <is>
          <t>2026-10-14</t>
        </is>
      </c>
      <c r="D1523" s="41" t="inlineStr">
        <is>
          <t>MEA &amp; India</t>
        </is>
      </c>
      <c r="E1523" s="40" t="inlineStr">
        <is>
          <t>영어</t>
        </is>
      </c>
      <c r="F1523" s="40" t="inlineStr">
        <is>
          <t>뉴스</t>
        </is>
      </c>
      <c r="G1523" s="42" t="inlineStr">
        <is>
          <t>Economic Times Auto - Commercial Vehicle</t>
        </is>
      </c>
      <c r="H1523" s="42" t="inlineStr">
        <is>
          <t>Commercial Vehicle</t>
        </is>
      </c>
      <c r="I1523" s="43" t="inlineStr">
        <is>
          <t>Volvo Buses India bags its largest-ever order for 200 coaches from MSRTC</t>
        </is>
      </c>
      <c r="J1523" s="43" t="inlineStr">
        <is>
          <t>Volvo Buses India, MSRTC로부터 코치 200대 수주하며 인도 내 사상 최대 단일 수주 기록</t>
        </is>
      </c>
      <c r="K1523"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523"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523" s="44" t="inlineStr"/>
      <c r="N1523" s="45" t="inlineStr">
        <is>
          <t>https://auto.economictimes.indiatimes.com/news/commercial-vehicle/volvo-buses-india-bags-its-largest-ever-order-for-200-coaches-from-msrtc/134939288?utm_source=top_news&amp;utm_medium=sectionListing</t>
        </is>
      </c>
    </row>
    <row r="1524" ht="72" customHeight="1">
      <c r="A1524" s="46" t="n">
        <v>1523</v>
      </c>
      <c r="B1524" s="46" t="inlineStr">
        <is>
          <t>2026-10-19</t>
        </is>
      </c>
      <c r="C1524" s="46" t="inlineStr">
        <is>
          <t>2026-10-14</t>
        </is>
      </c>
      <c r="D1524" s="47" t="inlineStr">
        <is>
          <t>MEA &amp; India</t>
        </is>
      </c>
      <c r="E1524" s="46" t="inlineStr">
        <is>
          <t>영어</t>
        </is>
      </c>
      <c r="F1524" s="46" t="inlineStr">
        <is>
          <t>뉴스</t>
        </is>
      </c>
      <c r="G1524" s="48" t="inlineStr">
        <is>
          <t>Autocar Professional (인도)</t>
        </is>
      </c>
      <c r="H1524" s="48" t="inlineStr">
        <is>
          <t>Commercial Vehicles</t>
        </is>
      </c>
      <c r="I1524" s="49" t="inlineStr">
        <is>
          <t>Volvo Buses India Wins MSRTC Order for 200 Intercity Coaches</t>
        </is>
      </c>
      <c r="J1524" s="49" t="inlineStr">
        <is>
          <t>Volvo Buses India, MSRTC로부터 Volvo 9600 시외버스 200대 수주 - 좌석형 170대·침대형 30대</t>
        </is>
      </c>
      <c r="K1524" s="49"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524" s="49"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524" s="50" t="inlineStr"/>
      <c r="N1524" s="51" t="inlineStr">
        <is>
          <t>https://www.autocarpro.in/news/volvo-buses-india-wins-msrtc-order-for-200-intercity-coaches-135217</t>
        </is>
      </c>
    </row>
    <row r="1525" ht="72" customHeight="1">
      <c r="A1525" s="40" t="n">
        <v>1524</v>
      </c>
      <c r="B1525" s="40" t="inlineStr">
        <is>
          <t>2026-10-19</t>
        </is>
      </c>
      <c r="C1525" s="40" t="inlineStr">
        <is>
          <t>2026-10-14</t>
        </is>
      </c>
      <c r="D1525" s="41" t="inlineStr">
        <is>
          <t>MEA &amp; India</t>
        </is>
      </c>
      <c r="E1525" s="40" t="inlineStr">
        <is>
          <t>영어</t>
        </is>
      </c>
      <c r="F1525" s="40" t="inlineStr">
        <is>
          <t>뉴스</t>
        </is>
      </c>
      <c r="G1525" s="42" t="inlineStr">
        <is>
          <t>Autocar Professional (인도)</t>
        </is>
      </c>
      <c r="H1525" s="42" t="inlineStr">
        <is>
          <t>Commercial Vehicles</t>
        </is>
      </c>
      <c r="I1525" s="43" t="inlineStr">
        <is>
          <t>Over 95% of EIM’s Electric CV Sales Follow Battery Subscription Model, Says MD</t>
        </is>
      </c>
      <c r="J1525" s="43" t="inlineStr">
        <is>
          <t>EIM, 전기 CV 판매 95% 이상이 배터리 구독(BaaS) 방식, 초기 구매비 약 40% 절감</t>
        </is>
      </c>
      <c r="K1525"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525"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525" s="44" t="inlineStr"/>
      <c r="N1525" s="45" t="inlineStr">
        <is>
          <t>https://www.autocarpro.in/news/over-95-percent-of-eims-electric-cv-sales-follow-battery-subscription-model-says-md-135248</t>
        </is>
      </c>
    </row>
    <row r="1526" ht="72" customHeight="1">
      <c r="A1526" s="28" t="n">
        <v>1525</v>
      </c>
      <c r="B1526" s="28" t="inlineStr">
        <is>
          <t>2026-10-19</t>
        </is>
      </c>
      <c r="C1526" s="28" t="inlineStr">
        <is>
          <t>2026-10-13</t>
        </is>
      </c>
      <c r="D1526" s="29" t="inlineStr">
        <is>
          <t>MEA &amp; India</t>
        </is>
      </c>
      <c r="E1526" s="28" t="inlineStr">
        <is>
          <t>영어</t>
        </is>
      </c>
      <c r="F1526" s="28" t="inlineStr">
        <is>
          <t>뉴스</t>
        </is>
      </c>
      <c r="G1526" s="30" t="inlineStr">
        <is>
          <t>Commercial Vehicle Magazine (인도)</t>
        </is>
      </c>
      <c r="H1526" s="30" t="inlineStr">
        <is>
          <t>News</t>
        </is>
      </c>
      <c r="I1526" s="31" t="inlineStr">
        <is>
          <t>Eicher Trucks &amp; Buses Launches Uptime NXT Services Powered by AI enabled Uptime Centre</t>
        </is>
      </c>
      <c r="J1526" s="31" t="inlineStr">
        <is>
          <t>Eicher, AI 기반 Uptime Centre 가동하는 'Uptime NXT Services' 출시 - My Eicher 앱 46만 대 연결</t>
        </is>
      </c>
      <c r="K1526" s="31"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526" s="31"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526" s="32" t="inlineStr">
        <is>
          <t>VECV/Eicher Uptime 기반 AI 정비·서비스</t>
        </is>
      </c>
      <c r="N1526" s="33" t="inlineStr">
        <is>
          <t>https://commercialvehicle.in/eicher-trucks-buses-launches-uptime-nxt-services-powered-by-ai-enabled-uptime-centre</t>
        </is>
      </c>
    </row>
    <row r="1527" ht="72" customHeight="1">
      <c r="A1527" s="40" t="n">
        <v>1526</v>
      </c>
      <c r="B1527" s="40" t="inlineStr">
        <is>
          <t>2026-10-20</t>
        </is>
      </c>
      <c r="C1527" s="40" t="inlineStr">
        <is>
          <t>2026-10-13</t>
        </is>
      </c>
      <c r="D1527" s="41" t="inlineStr">
        <is>
          <t>MEA &amp; India</t>
        </is>
      </c>
      <c r="E1527" s="40" t="inlineStr">
        <is>
          <t>영어</t>
        </is>
      </c>
      <c r="F1527" s="40" t="inlineStr">
        <is>
          <t>뉴스</t>
        </is>
      </c>
      <c r="G1527" s="42" t="inlineStr">
        <is>
          <t>Autocar Professional (인도)</t>
        </is>
      </c>
      <c r="H1527" s="42" t="inlineStr">
        <is>
          <t>Commercial Vehicles</t>
        </is>
      </c>
      <c r="I1527" s="43" t="inlineStr">
        <is>
          <t>Eicher Trucks &amp; Buses Launches AI-Powered Uptime NXT Services</t>
        </is>
      </c>
      <c r="J1527" s="43" t="inlineStr">
        <is>
          <t>Eicher Trucks &amp; Buses, AI 진단·커넥티드 데이터 기반 Uptime NXT 서비스 출시 - 46만 대 이상 차량 연결</t>
        </is>
      </c>
      <c r="K1527" s="43"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527" s="43"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527" s="57" t="inlineStr">
        <is>
          <t>VECV/Eicher Uptime 기반 AI 정비·서비스</t>
        </is>
      </c>
      <c r="N1527" s="45" t="inlineStr">
        <is>
          <t>https://www.autocarpro.in/news/eicher-trucks-buses-launches-ai-powered-uptime-nxt-services-135202</t>
        </is>
      </c>
    </row>
    <row r="1528" ht="72" customHeight="1">
      <c r="A1528" s="28" t="n">
        <v>1527</v>
      </c>
      <c r="B1528" s="28" t="inlineStr">
        <is>
          <t>2026-10-13</t>
        </is>
      </c>
      <c r="C1528" s="28" t="inlineStr">
        <is>
          <t>2026-10-13</t>
        </is>
      </c>
      <c r="D1528" s="29" t="inlineStr">
        <is>
          <t>MEA &amp; India</t>
        </is>
      </c>
      <c r="E1528" s="28" t="inlineStr">
        <is>
          <t>영어</t>
        </is>
      </c>
      <c r="F1528" s="28" t="inlineStr">
        <is>
          <t>뉴스</t>
        </is>
      </c>
      <c r="G1528" s="30" t="inlineStr">
        <is>
          <t>TrucksDekho News</t>
        </is>
      </c>
      <c r="H1528" s="30" t="inlineStr">
        <is>
          <t>News</t>
        </is>
      </c>
      <c r="I1528" s="31" t="inlineStr">
        <is>
          <t>Ashok Leyland Signs MoU With Tamilnad Mercantile Bank For Customised Financing Solutions On Commercial Vehicles</t>
        </is>
      </c>
      <c r="J1528" s="31" t="inlineStr">
        <is>
          <t>Ashok Leyland, Tamilnad Mercantile Bank와 MoU 체결해 트럭·버스 맞춤형 금융 지원 제공</t>
        </is>
      </c>
      <c r="K1528"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528"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528" s="32" t="inlineStr">
        <is>
          <t>Ashok Leyland 은행 MoU 체결로 CV 금융 지원 확대</t>
        </is>
      </c>
      <c r="N1528" s="33" t="inlineStr">
        <is>
          <t>https://trucks.cardekho.com/en/news/detail/ashok-leyland-signs-mou-with-tamilnad-mercantile-bank-for-customised-financing-solutions-on-commerci-3931.html</t>
        </is>
      </c>
    </row>
    <row r="1529" ht="72" customHeight="1">
      <c r="A1529" s="40" t="n">
        <v>1528</v>
      </c>
      <c r="B1529" s="40" t="inlineStr">
        <is>
          <t>2026-10-13</t>
        </is>
      </c>
      <c r="C1529" s="40" t="inlineStr">
        <is>
          <t>2026-10-13</t>
        </is>
      </c>
      <c r="D1529" s="41" t="inlineStr">
        <is>
          <t>MEA &amp; India</t>
        </is>
      </c>
      <c r="E1529" s="40" t="inlineStr">
        <is>
          <t>영어</t>
        </is>
      </c>
      <c r="F1529" s="40" t="inlineStr">
        <is>
          <t>뉴스</t>
        </is>
      </c>
      <c r="G1529" s="42" t="inlineStr">
        <is>
          <t>Economic Times Auto - Commercial Vehicle</t>
        </is>
      </c>
      <c r="H1529" s="42" t="inlineStr">
        <is>
          <t>Commercial Vehicle</t>
        </is>
      </c>
      <c r="I1529" s="43" t="inlineStr">
        <is>
          <t>Ashok Leyland, Union Bank partner to offer vehicle financing solutions</t>
        </is>
      </c>
      <c r="J1529" s="43" t="inlineStr">
        <is>
          <t>Ashok Leyland, Union Bank와 MoU 체결해 CV 구매 고객 대상 맞춤형 금융 서비스 제공</t>
        </is>
      </c>
      <c r="K1529"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529"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529" s="57" t="inlineStr">
        <is>
          <t>Ashok Leyland 은행 MoU 체결로 CV 금융 지원 확대</t>
        </is>
      </c>
      <c r="N1529" s="45" t="inlineStr">
        <is>
          <t>https://auto.economictimes.indiatimes.com/news/commercial-vehicle/ashok-leyland-union-bank-partner-to-offer-vehicle-financing-solutions/134910190?utm_source=top_news&amp;utm_medium=sectionListing</t>
        </is>
      </c>
    </row>
    <row r="1530" ht="72" customHeight="1">
      <c r="A1530" s="46" t="n">
        <v>1529</v>
      </c>
      <c r="B1530" s="46" t="inlineStr">
        <is>
          <t>2026-10-13</t>
        </is>
      </c>
      <c r="C1530" s="46" t="inlineStr">
        <is>
          <t>2026-10-13</t>
        </is>
      </c>
      <c r="D1530" s="47" t="inlineStr">
        <is>
          <t>MEA &amp; India</t>
        </is>
      </c>
      <c r="E1530" s="46" t="inlineStr">
        <is>
          <t>중국어(간체)</t>
        </is>
      </c>
      <c r="F1530" s="46" t="inlineStr">
        <is>
          <t>뉴스</t>
        </is>
      </c>
      <c r="G1530" s="48" t="inlineStr">
        <is>
          <t>Sina 商用车 태그</t>
        </is>
      </c>
      <c r="H1530" s="48" t="inlineStr">
        <is>
          <t>商用车 태그</t>
        </is>
      </c>
      <c r="I1530" s="49" t="inlineStr">
        <is>
          <t>2027肯尼亚新能源电动车及充电桩展AEA：公共快充连接乘用车与商用车</t>
        </is>
      </c>
      <c r="J1530" s="49" t="inlineStr">
        <is>
          <t>AEA 2027, 케냐 신에너지 전기차·충전소 전시서 승용·상용차 공용 급속충전 인프라 조명</t>
        </is>
      </c>
      <c r="K1530"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530"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530" s="50" t="inlineStr"/>
      <c r="N1530" s="51" t="inlineStr">
        <is>
          <t>https://k.sina.com.cn/article_2342387077_8b9dfd8500101hhyw.html</t>
        </is>
      </c>
    </row>
    <row r="1531" ht="72" customHeight="1">
      <c r="A1531" s="40" t="n">
        <v>1530</v>
      </c>
      <c r="B1531" s="40" t="inlineStr">
        <is>
          <t>2026-10-13</t>
        </is>
      </c>
      <c r="C1531" s="40" t="inlineStr">
        <is>
          <t>2026-10-13</t>
        </is>
      </c>
      <c r="D1531" s="41" t="inlineStr">
        <is>
          <t>MEA &amp; India</t>
        </is>
      </c>
      <c r="E1531" s="40" t="inlineStr">
        <is>
          <t>영어</t>
        </is>
      </c>
      <c r="F1531" s="40" t="inlineStr">
        <is>
          <t>뉴스</t>
        </is>
      </c>
      <c r="G1531" s="42" t="inlineStr">
        <is>
          <t>Economic Times Auto - Commercial Vehicle</t>
        </is>
      </c>
      <c r="H1531" s="42" t="inlineStr">
        <is>
          <t>Commercial Vehicle</t>
        </is>
      </c>
      <c r="I1531" s="43" t="inlineStr">
        <is>
          <t>Devil's in the diesel, get e-trucking</t>
        </is>
      </c>
      <c r="J1531" s="43" t="inlineStr">
        <is>
          <t>인도, 55톤 전기 트레일러 관세 10%·일반 트럭 40%인 비대칭 관세 구조로 전기 트럭 현지화 저해</t>
        </is>
      </c>
      <c r="K1531"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531"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531" s="44" t="inlineStr"/>
      <c r="N1531" s="45" t="inlineStr">
        <is>
          <t>https://auto.economictimes.indiatimes.com/news/commercial-vehicle/devils-in-the-diesel-get-e-trucking/134906441?utm_source=top_news&amp;utm_medium=sectionListing</t>
        </is>
      </c>
    </row>
    <row r="1532" ht="72" customHeight="1">
      <c r="A1532" s="46" t="n">
        <v>1531</v>
      </c>
      <c r="B1532" s="46" t="inlineStr">
        <is>
          <t>2026-10-13</t>
        </is>
      </c>
      <c r="C1532" s="46" t="inlineStr">
        <is>
          <t>2026-10-13</t>
        </is>
      </c>
      <c r="D1532" s="47" t="inlineStr">
        <is>
          <t>MEA &amp; India</t>
        </is>
      </c>
      <c r="E1532" s="46" t="inlineStr">
        <is>
          <t>영어</t>
        </is>
      </c>
      <c r="F1532" s="46" t="inlineStr">
        <is>
          <t>뉴스</t>
        </is>
      </c>
      <c r="G1532" s="48" t="inlineStr">
        <is>
          <t>Economic Times Auto - Commercial Vehicle</t>
        </is>
      </c>
      <c r="H1532" s="48" t="inlineStr">
        <is>
          <t>Commercial Vehicle</t>
        </is>
      </c>
      <c r="I1532" s="49" t="inlineStr">
        <is>
          <t>Drivn, Purple Bus expand electric bus commitment to 276 coaches</t>
        </is>
      </c>
      <c r="J1532" s="49" t="inlineStr">
        <is>
          <t>Drivn-Purple Bus, 인도 전기버스 파트너십을 100대에서 276대로 확대</t>
        </is>
      </c>
      <c r="K1532"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532"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532" s="50" t="inlineStr"/>
      <c r="N1532" s="51" t="inlineStr">
        <is>
          <t>https://auto.economictimes.indiatimes.com/news/commercial-vehicle/drivn-purple-bus-expand-electric-bus-commitment-to-276-coaches/134921549?utm_source=top_news&amp;utm_medium=sectionListing</t>
        </is>
      </c>
    </row>
    <row r="1533" ht="72" customHeight="1">
      <c r="A1533" s="40" t="n">
        <v>1532</v>
      </c>
      <c r="B1533" s="40" t="inlineStr">
        <is>
          <t>2026-10-13</t>
        </is>
      </c>
      <c r="C1533" s="40" t="inlineStr">
        <is>
          <t>2026-10-13</t>
        </is>
      </c>
      <c r="D1533" s="41" t="inlineStr">
        <is>
          <t>MEA &amp; India</t>
        </is>
      </c>
      <c r="E1533" s="40" t="inlineStr">
        <is>
          <t>영어</t>
        </is>
      </c>
      <c r="F1533" s="40" t="inlineStr">
        <is>
          <t>뉴스</t>
        </is>
      </c>
      <c r="G1533" s="42" t="inlineStr">
        <is>
          <t>Economic Times Auto - Commercial Vehicle</t>
        </is>
      </c>
      <c r="H1533" s="42" t="inlineStr">
        <is>
          <t>Commercial Vehicle</t>
        </is>
      </c>
      <c r="I1533" s="43" t="inlineStr">
        <is>
          <t>Delhi govt to dedicate 150 new electric buses, inaugurate five public EV charging stations</t>
        </is>
      </c>
      <c r="J1533" s="43" t="inlineStr">
        <is>
          <t>델리 정부, 전기버스 150대 추가 투입하고 공공 EV 충전소 5곳 개통</t>
        </is>
      </c>
      <c r="K1533"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533"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533" s="44" t="inlineStr"/>
      <c r="N1533" s="45" t="inlineStr">
        <is>
          <t>https://auto.economictimes.indiatimes.com/news/commercial-vehicle/delhi-govt-to-dedicate-150-new-electric-buses-inaugurate-five-public-ev-charging-stations/134907330?utm_source=top_news&amp;utm_medium=sectionListing</t>
        </is>
      </c>
    </row>
    <row r="1534" ht="72" customHeight="1">
      <c r="A1534" s="46" t="n">
        <v>1533</v>
      </c>
      <c r="B1534" s="46" t="inlineStr">
        <is>
          <t>2026-10-13</t>
        </is>
      </c>
      <c r="C1534" s="46" t="inlineStr">
        <is>
          <t>2026-10-13</t>
        </is>
      </c>
      <c r="D1534" s="47" t="inlineStr">
        <is>
          <t>MEA &amp; India</t>
        </is>
      </c>
      <c r="E1534" s="46" t="inlineStr">
        <is>
          <t>영어</t>
        </is>
      </c>
      <c r="F1534" s="46" t="inlineStr">
        <is>
          <t>뉴스</t>
        </is>
      </c>
      <c r="G1534" s="48" t="inlineStr">
        <is>
          <t>Economic Times Auto - Commercial Vehicle</t>
        </is>
      </c>
      <c r="H1534" s="48" t="inlineStr">
        <is>
          <t>Commercial Vehicle</t>
        </is>
      </c>
      <c r="I1534" s="49" t="inlineStr">
        <is>
          <t>GreenCell Mobility raises ₹330 cr from Danish fund to scale electric bus fleet</t>
        </is>
      </c>
      <c r="J1534" s="49" t="inlineStr">
        <is>
          <t>GreenCell Mobility, 덴마크 Impact Fund로부터 330억 루피 유치해 전기버스 4,500대 배치 추진</t>
        </is>
      </c>
      <c r="K1534"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534"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534" s="50" t="inlineStr"/>
      <c r="N1534" s="51" t="inlineStr">
        <is>
          <t>https://auto.economictimes.indiatimes.com/news/commercial-vehicle/greencell-mobility-raises-330-cr-from-danish-fund-to-scale-electric-bus-fleet/134909331?utm_source=top_news&amp;utm_medium=sectionListing</t>
        </is>
      </c>
    </row>
    <row r="1535" ht="72" customHeight="1">
      <c r="A1535" s="40" t="n">
        <v>1534</v>
      </c>
      <c r="B1535" s="40" t="inlineStr">
        <is>
          <t>2026-10-13</t>
        </is>
      </c>
      <c r="C1535" s="40" t="inlineStr">
        <is>
          <t>2026-10-13</t>
        </is>
      </c>
      <c r="D1535" s="41" t="inlineStr">
        <is>
          <t>MEA &amp; India</t>
        </is>
      </c>
      <c r="E1535" s="40" t="inlineStr">
        <is>
          <t>영어</t>
        </is>
      </c>
      <c r="F1535" s="40" t="inlineStr">
        <is>
          <t>뉴스</t>
        </is>
      </c>
      <c r="G1535" s="42" t="inlineStr">
        <is>
          <t>Economic Times Auto - Commercial Vehicle</t>
        </is>
      </c>
      <c r="H1535" s="42" t="inlineStr">
        <is>
          <t>Commercial Vehicle</t>
        </is>
      </c>
      <c r="I1535" s="43" t="inlineStr">
        <is>
          <t>Eicher Trucks &amp; Buses launches AI-powered Uptime NXT services to improve fleet productivity</t>
        </is>
      </c>
      <c r="J1535" s="43" t="inlineStr">
        <is>
          <t>Eicher Trucks &amp; Buses, AI 기반 Uptime NXT 서비스로 차량 가동률·생산성 개선 추진</t>
        </is>
      </c>
      <c r="K1535"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535"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535" s="44" t="inlineStr"/>
      <c r="N1535" s="45" t="inlineStr">
        <is>
          <t>https://auto.economictimes.indiatimes.com/news/commercial-vehicle/eicher-trucks-buses-launches-ai-powered-uptime-nxt-services-to-improve-fleet-productivity/134911587?utm_source=top_news&amp;utm_medium=sectionListing</t>
        </is>
      </c>
    </row>
    <row r="1536" ht="72" customHeight="1">
      <c r="A1536" s="46" t="n">
        <v>1535</v>
      </c>
      <c r="B1536" s="46" t="inlineStr">
        <is>
          <t>2026-10-13</t>
        </is>
      </c>
      <c r="C1536" s="46" t="inlineStr">
        <is>
          <t>2026-10-13</t>
        </is>
      </c>
      <c r="D1536" s="47" t="inlineStr">
        <is>
          <t>MEA &amp; India</t>
        </is>
      </c>
      <c r="E1536" s="46" t="inlineStr">
        <is>
          <t>영어</t>
        </is>
      </c>
      <c r="F1536" s="46" t="inlineStr">
        <is>
          <t>뉴스</t>
        </is>
      </c>
      <c r="G1536" s="48" t="inlineStr">
        <is>
          <t>Economic Times Auto - Commercial Vehicle</t>
        </is>
      </c>
      <c r="H1536" s="48" t="inlineStr">
        <is>
          <t>Commercial Vehicle</t>
        </is>
      </c>
      <c r="I1536" s="49" t="inlineStr">
        <is>
          <t>The enforcement drive across 11 districts on October 9-10 resulted in 317 challans and the impounding of 107 buses for safety violations and permit breaches.</t>
        </is>
      </c>
      <c r="J1536" s="49" t="inlineStr">
        <is>
          <t>인도 UP주, 10월 9-10일 11개 지구 단속으로 317건 과태료 부과 및 버스 107대 압류</t>
        </is>
      </c>
      <c r="K1536" s="49"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536" s="49"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536" s="50" t="inlineStr"/>
      <c r="N1536" s="51" t="inlineStr">
        <is>
          <t>https://auto.economictimes.indiatimes.com/news/commercial-vehicle/up-transport-department-impounds-107-buses-in-two-day-safety-drive/134924175?utm_source=top_news&amp;utm_medium=sectionListing</t>
        </is>
      </c>
    </row>
    <row r="1537" ht="72" customHeight="1">
      <c r="A1537" s="40" t="n">
        <v>1536</v>
      </c>
      <c r="B1537" s="40" t="inlineStr">
        <is>
          <t>2026-10-19</t>
        </is>
      </c>
      <c r="C1537" s="40" t="inlineStr">
        <is>
          <t>2026-10-13</t>
        </is>
      </c>
      <c r="D1537" s="41" t="inlineStr">
        <is>
          <t>MEA &amp; India</t>
        </is>
      </c>
      <c r="E1537" s="40" t="inlineStr">
        <is>
          <t>영어</t>
        </is>
      </c>
      <c r="F1537" s="40" t="inlineStr">
        <is>
          <t>뉴스</t>
        </is>
      </c>
      <c r="G1537" s="42" t="inlineStr">
        <is>
          <t>Autocar Professional (인도)</t>
        </is>
      </c>
      <c r="H1537" s="42" t="inlineStr">
        <is>
          <t>Commercial Vehicles</t>
        </is>
      </c>
      <c r="I1537" s="43" t="inlineStr">
        <is>
          <t>GreenCell Mobility Raises ₹330 Crore From Impact Fund Denmark For E-Bus Expansion</t>
        </is>
      </c>
      <c r="J1537" s="43" t="inlineStr">
        <is>
          <t>GreenCell Mobility, Impact Fund Denmark로부터 330 crore 루피 투자 유치해 전기버스 약 4,500대 투입 추진</t>
        </is>
      </c>
      <c r="K1537"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537" s="43" t="inlineStr">
        <is>
          <t>- Impact Fund Denmark(IFDK)로부터 지분 투자 ₹330 crore 조달
- 약 4,500대 전기버스 투입으로 보유 차량 5,000대 초과, 운영 도시 105곳으로 확대
- 투자금은 계획 차량 투입 및 기존 수주잔고 이행에 활용</t>
        </is>
      </c>
      <c r="M1537" s="44" t="inlineStr"/>
      <c r="N1537" s="45" t="inlineStr">
        <is>
          <t>https://www.autocarpro.in/news/greencell-mobility-raises-rs-330-crore-from-impact-fund-denmark-for-e-bus-expansion-135196</t>
        </is>
      </c>
    </row>
    <row r="1538" ht="72" customHeight="1">
      <c r="A1538" s="28" t="n">
        <v>1537</v>
      </c>
      <c r="B1538" s="28" t="inlineStr">
        <is>
          <t>2026-10-13</t>
        </is>
      </c>
      <c r="C1538" s="28" t="inlineStr">
        <is>
          <t>2026-10-12</t>
        </is>
      </c>
      <c r="D1538" s="29" t="inlineStr">
        <is>
          <t>MEA &amp; India</t>
        </is>
      </c>
      <c r="E1538" s="28" t="inlineStr">
        <is>
          <t>영어</t>
        </is>
      </c>
      <c r="F1538" s="28" t="inlineStr">
        <is>
          <t>뉴스</t>
        </is>
      </c>
      <c r="G1538" s="30" t="inlineStr">
        <is>
          <t>Economic Times Auto - Commercial Vehicle</t>
        </is>
      </c>
      <c r="H1538" s="30" t="inlineStr">
        <is>
          <t>Commercial Vehicle</t>
        </is>
      </c>
      <c r="I1538" s="31" t="inlineStr">
        <is>
          <t>Telangana proposes 55% cut in tourist bus tax to curb migration to other states</t>
        </is>
      </c>
      <c r="J1538" s="31" t="inlineStr">
        <is>
          <t>텔랑가나, 관광버스 분기세 좌석당 4,000루피에서 1,800루피로 55% 인하 추진</t>
        </is>
      </c>
      <c r="K1538"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538"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538" s="32" t="inlineStr">
        <is>
          <t>텔랑가나주, 관광버스 이탈 방지 위해 분기 좌석세 4,000루피에서 1,800루피로 55%</t>
        </is>
      </c>
      <c r="N1538" s="33" t="inlineStr">
        <is>
          <t>https://auto.economictimes.indiatimes.com/news/commercial-vehicle/telangana-proposes-55-cut-in-tourist-bus-tax-to-curb-migration-to-other-states/134894598?utm_source=top_news&amp;utm_medium=sectionListing</t>
        </is>
      </c>
    </row>
    <row r="1539" ht="72" customHeight="1">
      <c r="A1539" s="52" t="n">
        <v>1538</v>
      </c>
      <c r="B1539" s="52" t="inlineStr">
        <is>
          <t>2026-10-13</t>
        </is>
      </c>
      <c r="C1539" s="52" t="inlineStr">
        <is>
          <t>2026-10-12</t>
        </is>
      </c>
      <c r="D1539" s="53" t="inlineStr">
        <is>
          <t>MEA &amp; India</t>
        </is>
      </c>
      <c r="E1539" s="52" t="inlineStr">
        <is>
          <t>영어</t>
        </is>
      </c>
      <c r="F1539" s="52" t="inlineStr">
        <is>
          <t>뉴스</t>
        </is>
      </c>
      <c r="G1539" s="54" t="inlineStr">
        <is>
          <t>TrucksDekho News</t>
        </is>
      </c>
      <c r="H1539" s="54" t="inlineStr">
        <is>
          <t>News</t>
        </is>
      </c>
      <c r="I1539" s="55" t="inlineStr">
        <is>
          <t>Ashok Leyland Posts 44% YoY MHCV Truck Domestic Sales Growth By Selling 12,724 Units In September 2026</t>
        </is>
      </c>
      <c r="J1539" s="55" t="inlineStr">
        <is>
          <t>Ashok Leyland, 2026년 9월 MHCV 트럭 내수 판매 12,724대로 YoY 44% 증가</t>
        </is>
      </c>
      <c r="K1539"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539"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539" s="32" t="inlineStr">
        <is>
          <t>Ashok Leyland, 2026년 9월 내수 판매 22,157대로 YoY 29% 증가,</t>
        </is>
      </c>
      <c r="N1539" s="56" t="inlineStr">
        <is>
          <t>https://trucks.cardekho.com/en/news/detail/ashok-leyland-posts-44-yoy-mhcv-truck-domestic-sales-growth-by-selling-12724-units-in-september-20-3929.html</t>
        </is>
      </c>
    </row>
    <row r="1540" ht="72" customHeight="1">
      <c r="A1540" s="46" t="n">
        <v>1539</v>
      </c>
      <c r="B1540" s="46" t="inlineStr">
        <is>
          <t>2026-10-13</t>
        </is>
      </c>
      <c r="C1540" s="46" t="inlineStr">
        <is>
          <t>2026-10-12</t>
        </is>
      </c>
      <c r="D1540" s="47" t="inlineStr">
        <is>
          <t>MEA &amp; India</t>
        </is>
      </c>
      <c r="E1540" s="46" t="inlineStr">
        <is>
          <t>영어</t>
        </is>
      </c>
      <c r="F1540" s="46" t="inlineStr">
        <is>
          <t>뉴스</t>
        </is>
      </c>
      <c r="G1540" s="48" t="inlineStr">
        <is>
          <t>Economic Times Auto - Commercial Vehicle</t>
        </is>
      </c>
      <c r="H1540" s="48" t="inlineStr">
        <is>
          <t>Commercial Vehicle</t>
        </is>
      </c>
      <c r="I1540" s="49" t="inlineStr">
        <is>
          <t>Noida seizes 47 buses, fines 76 in three-day safety crackdown</t>
        </is>
      </c>
      <c r="J1540" s="49" t="inlineStr">
        <is>
          <t>노이다 교통당국, 3일간 안전점검으로 버스 47대 압류하고 76대에 벌금 부과</t>
        </is>
      </c>
      <c r="K1540"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540"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540" s="50" t="inlineStr"/>
      <c r="N1540" s="51" t="inlineStr">
        <is>
          <t>https://auto.economictimes.indiatimes.com/news/commercial-vehicle/noida-seizes-47-buses-fines-76-in-three-day-safety-crackdown/134889906?utm_source=top_news&amp;utm_medium=sectionListing</t>
        </is>
      </c>
    </row>
    <row r="1541" ht="72" customHeight="1">
      <c r="A1541" s="40" t="n">
        <v>1540</v>
      </c>
      <c r="B1541" s="40" t="inlineStr">
        <is>
          <t>2026-10-13</t>
        </is>
      </c>
      <c r="C1541" s="40" t="inlineStr">
        <is>
          <t>2026-10-12</t>
        </is>
      </c>
      <c r="D1541" s="41" t="inlineStr">
        <is>
          <t>MEA &amp; India</t>
        </is>
      </c>
      <c r="E1541" s="40" t="inlineStr">
        <is>
          <t>영어</t>
        </is>
      </c>
      <c r="F1541" s="40" t="inlineStr">
        <is>
          <t>뉴스</t>
        </is>
      </c>
      <c r="G1541" s="42" t="inlineStr">
        <is>
          <t>Economic Times Auto - Commercial Vehicle</t>
        </is>
      </c>
      <c r="H1541" s="42" t="inlineStr">
        <is>
          <t>Commercial Vehicle</t>
        </is>
      </c>
      <c r="I1541" s="43" t="inlineStr">
        <is>
          <t>BMTC proposes five feeder bus routes to boost Bengaluru metro pink line connectivity</t>
        </is>
      </c>
      <c r="J1541" s="43" t="inlineStr">
        <is>
          <t>BMTC, 벵갈루루 핑크라인 메트로 연계용 피더버스 노선 5개 신설 및 버스 30대 투입</t>
        </is>
      </c>
      <c r="K1541"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541"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541" s="44" t="inlineStr"/>
      <c r="N1541" s="45" t="inlineStr">
        <is>
          <t>https://auto.economictimes.indiatimes.com/news/commercial-vehicle/bmtc-proposes-five-feeder-bus-routes-to-boost-bengaluru-metro-pink-line-connectivity/134894572?utm_source=top_news&amp;utm_medium=sectionListing</t>
        </is>
      </c>
    </row>
    <row r="1542" ht="72" customHeight="1">
      <c r="A1542" s="46" t="n">
        <v>1541</v>
      </c>
      <c r="B1542" s="46" t="inlineStr">
        <is>
          <t>2026-10-13</t>
        </is>
      </c>
      <c r="C1542" s="46" t="inlineStr">
        <is>
          <t>2026-10-12</t>
        </is>
      </c>
      <c r="D1542" s="47" t="inlineStr">
        <is>
          <t>MEA &amp; India</t>
        </is>
      </c>
      <c r="E1542" s="46" t="inlineStr">
        <is>
          <t>영어</t>
        </is>
      </c>
      <c r="F1542" s="46" t="inlineStr">
        <is>
          <t>뉴스</t>
        </is>
      </c>
      <c r="G1542" s="48" t="inlineStr">
        <is>
          <t>Economic Times Auto - Commercial Vehicle</t>
        </is>
      </c>
      <c r="H1542" s="48" t="inlineStr">
        <is>
          <t>Commercial Vehicle</t>
        </is>
      </c>
      <c r="I1542" s="49" t="inlineStr">
        <is>
          <t>Ashok Leyland ties up with Tamilnad Mercantile Bank for commercial vehicle financing</t>
        </is>
      </c>
      <c r="J1542" s="49" t="inlineStr">
        <is>
          <t>Ashok Leyland, Tamilnad Mercantile Bank와 CV 금융 지원 MoU 체결</t>
        </is>
      </c>
      <c r="K1542"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542"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542" s="50" t="inlineStr"/>
      <c r="N1542" s="51" t="inlineStr">
        <is>
          <t>https://auto.economictimes.indiatimes.com/news/commercial-vehicle/ashok-leyland-ties-up-with-tamilnad-mercantile-bank-for-commercial-vehicle-financing/134888276?utm_source=top_news&amp;utm_medium=sectionListing</t>
        </is>
      </c>
    </row>
    <row r="1543" ht="72" customHeight="1">
      <c r="A1543" s="52" t="n">
        <v>1542</v>
      </c>
      <c r="B1543" s="52" t="inlineStr">
        <is>
          <t>2026-10-11</t>
        </is>
      </c>
      <c r="C1543" s="52" t="inlineStr">
        <is>
          <t>2026-10-11</t>
        </is>
      </c>
      <c r="D1543" s="53" t="inlineStr">
        <is>
          <t>MEA &amp; India</t>
        </is>
      </c>
      <c r="E1543" s="52" t="inlineStr">
        <is>
          <t>영어</t>
        </is>
      </c>
      <c r="F1543" s="52" t="inlineStr">
        <is>
          <t>뉴스</t>
        </is>
      </c>
      <c r="G1543" s="54" t="inlineStr">
        <is>
          <t>TrucksDekho News</t>
        </is>
      </c>
      <c r="H1543" s="54" t="inlineStr">
        <is>
          <t>News</t>
        </is>
      </c>
      <c r="I1543" s="55" t="inlineStr">
        <is>
          <t>Ampstar 55T Tractor Trailer: The Features Guide You Need To Choose This Electric Commercial Vehicle Today</t>
        </is>
      </c>
      <c r="J1543" s="55" t="inlineStr">
        <is>
          <t>JSW Greentech, 55톤급 전기 트랙터-트레일러 'Ampstar 55T'에 7분 배터리 스왑·ABS·ESC 등 안전·충전 기능 탑재</t>
        </is>
      </c>
      <c r="K1543"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543"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543" s="32" t="inlineStr">
        <is>
          <t>TVS VMS, Montra Electric의 Rhino 5538 EV 트럭 도입으로 전기</t>
        </is>
      </c>
      <c r="N1543" s="56" t="inlineStr">
        <is>
          <t>https://trucks.cardekho.com/en/news/detail/ampstar-55t-tractor-trailer-the-features-guide-you-need-to-choose-this-electric-commercial-vehicle-3928.html</t>
        </is>
      </c>
    </row>
    <row r="1544" ht="72" customHeight="1">
      <c r="A1544" s="28" t="n">
        <v>1543</v>
      </c>
      <c r="B1544" s="28" t="inlineStr">
        <is>
          <t>2026-10-11</t>
        </is>
      </c>
      <c r="C1544" s="28" t="inlineStr">
        <is>
          <t>2026-10-11</t>
        </is>
      </c>
      <c r="D1544" s="29" t="inlineStr">
        <is>
          <t>MEA &amp; India</t>
        </is>
      </c>
      <c r="E1544" s="28" t="inlineStr">
        <is>
          <t>영어</t>
        </is>
      </c>
      <c r="F1544" s="28" t="inlineStr">
        <is>
          <t>뉴스</t>
        </is>
      </c>
      <c r="G1544" s="30" t="inlineStr">
        <is>
          <t>ET Auto (India)</t>
        </is>
      </c>
      <c r="H1544" s="30" t="inlineStr">
        <is>
          <t>Auto News</t>
        </is>
      </c>
      <c r="I1544" s="31" t="inlineStr">
        <is>
          <t>Telangana proposes 55% cut in tourist bus tax to stem migration</t>
        </is>
      </c>
      <c r="J1544" s="31" t="inlineStr">
        <is>
          <t>텔랑가나주, 관광버스 이탈 방지 위해 분기 좌석세 4,000루피에서 1,800루피로 55% 인하 추진</t>
        </is>
      </c>
      <c r="K1544"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544"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544" s="32" t="inlineStr">
        <is>
          <t>텔랑가나주, 관광버스 이탈 방지 위해 분기 좌석세 4,000루피에서 1,800루피로 55%</t>
        </is>
      </c>
      <c r="N1544" s="33" t="inlineStr">
        <is>
          <t>https://auto.economictimes.indiatimes.com/news/commercial-vehicle/telangana-proposes-55-cut-in-tourist-bus-tax-to-stem-migration/134867989?utm_source=top_news&amp;utm_medium=sectionListing</t>
        </is>
      </c>
    </row>
    <row r="1545" ht="72" customHeight="1">
      <c r="A1545" s="40" t="n">
        <v>1544</v>
      </c>
      <c r="B1545" s="40" t="inlineStr">
        <is>
          <t>2026-10-11</t>
        </is>
      </c>
      <c r="C1545" s="40" t="inlineStr">
        <is>
          <t>2026-10-11</t>
        </is>
      </c>
      <c r="D1545" s="41" t="inlineStr">
        <is>
          <t>MEA &amp; India</t>
        </is>
      </c>
      <c r="E1545" s="40" t="inlineStr">
        <is>
          <t>영어</t>
        </is>
      </c>
      <c r="F1545" s="40" t="inlineStr">
        <is>
          <t>뉴스</t>
        </is>
      </c>
      <c r="G1545" s="42" t="inlineStr">
        <is>
          <t>ET Auto (India)</t>
        </is>
      </c>
      <c r="H1545" s="42" t="inlineStr">
        <is>
          <t>Auto News</t>
        </is>
      </c>
      <c r="I1545" s="43" t="inlineStr">
        <is>
          <t>Delhi bus fleet to cross 7,000 mark with 200 new e-buses</t>
        </is>
      </c>
      <c r="J1545" s="43" t="inlineStr">
        <is>
          <t>델리 정부, 10월 14일 전기버스 200대 추가 투입해 전체 버스대수 7,000대 돌파</t>
        </is>
      </c>
      <c r="K1545"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545"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545" s="44" t="inlineStr"/>
      <c r="N1545" s="45" t="inlineStr">
        <is>
          <t>https://auto.economictimes.indiatimes.com/news/commercial-vehicle/delhi-bus-fleet-to-cross-7000-mark-with-200-new-e-buses/134867943?utm_source=top_news&amp;utm_medium=sectionListing</t>
        </is>
      </c>
    </row>
    <row r="1546" ht="72" customHeight="1">
      <c r="A1546" s="46" t="n">
        <v>1545</v>
      </c>
      <c r="B1546" s="46" t="inlineStr">
        <is>
          <t>2026-10-11</t>
        </is>
      </c>
      <c r="C1546" s="46" t="inlineStr">
        <is>
          <t>2026-10-11</t>
        </is>
      </c>
      <c r="D1546" s="47" t="inlineStr">
        <is>
          <t>MEA &amp; India</t>
        </is>
      </c>
      <c r="E1546" s="46" t="inlineStr">
        <is>
          <t>영어</t>
        </is>
      </c>
      <c r="F1546" s="46" t="inlineStr">
        <is>
          <t>뉴스</t>
        </is>
      </c>
      <c r="G1546" s="48" t="inlineStr">
        <is>
          <t>ET Auto (India)</t>
        </is>
      </c>
      <c r="H1546" s="48" t="inlineStr">
        <is>
          <t>Auto News</t>
        </is>
      </c>
      <c r="I1546" s="49" t="inlineStr">
        <is>
          <t>Mumbai’s BEST is set to induct 49 new electric buses manufactured by Olectra Greentech within a week, with nine already arriving at the Magathane depot.</t>
        </is>
      </c>
      <c r="J1546" s="49" t="inlineStr">
        <is>
          <t>뭄바이 BEST, Olectra Greentech산 전기버스 49대 1주 내 도입...블레이드 배터리로 주행거리 325-500km</t>
        </is>
      </c>
      <c r="K1546"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546"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546" s="50" t="inlineStr"/>
      <c r="N1546" s="51" t="inlineStr">
        <is>
          <t>https://auto.economictimes.indiatimes.com/news/commercial-vehicle/best-to-add-49-blade-battery-e-buses-with-up-to-500-km-range/134868057?utm_source=top_news&amp;utm_medium=sectionListing</t>
        </is>
      </c>
    </row>
    <row r="1547" ht="72" customHeight="1">
      <c r="A1547" s="52" t="n">
        <v>1546</v>
      </c>
      <c r="B1547" s="52" t="inlineStr">
        <is>
          <t>2026-10-11</t>
        </is>
      </c>
      <c r="C1547" s="52" t="inlineStr">
        <is>
          <t>2026-10-10</t>
        </is>
      </c>
      <c r="D1547" s="53" t="inlineStr">
        <is>
          <t>MEA &amp; India</t>
        </is>
      </c>
      <c r="E1547" s="52" t="inlineStr">
        <is>
          <t>영어</t>
        </is>
      </c>
      <c r="F1547" s="52" t="inlineStr">
        <is>
          <t>뉴스</t>
        </is>
      </c>
      <c r="G1547" s="54" t="inlineStr">
        <is>
          <t>TrucksDekho News</t>
        </is>
      </c>
      <c r="H1547" s="54" t="inlineStr">
        <is>
          <t>News</t>
        </is>
      </c>
      <c r="I1547" s="55" t="inlineStr">
        <is>
          <t>Ampstar 55T Electric Tractor-Trailer | Performance Dynamics That Set the Pace for Logistics Business Profitability</t>
        </is>
      </c>
      <c r="J1547" s="55" t="inlineStr">
        <is>
          <t>JSW Greentech, 55톤급 전기 트랙터-트레일러 'Ampstar 55T' 출시 - 7분 배터리 교체로 150km 주행</t>
        </is>
      </c>
      <c r="K1547" s="55"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547" s="55"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547" s="32" t="inlineStr">
        <is>
          <t>TVS VMS, Montra Electric의 Rhino 5538 EV 트럭 도입으로 전기</t>
        </is>
      </c>
      <c r="N1547" s="56" t="inlineStr">
        <is>
          <t>https://trucks.cardekho.com/en/news/detail/ampstar-55t-electric-tractor-trailer-performance-dynamics-that-set-the-pace-for-logistics-business-3926.html</t>
        </is>
      </c>
    </row>
    <row r="1548" ht="72" customHeight="1">
      <c r="A1548" s="28" t="n">
        <v>1547</v>
      </c>
      <c r="B1548" s="28" t="inlineStr">
        <is>
          <t>2026-10-11</t>
        </is>
      </c>
      <c r="C1548" s="28" t="inlineStr">
        <is>
          <t>2026-10-10</t>
        </is>
      </c>
      <c r="D1548" s="29" t="inlineStr">
        <is>
          <t>MEA &amp; India</t>
        </is>
      </c>
      <c r="E1548" s="28" t="inlineStr">
        <is>
          <t>영어</t>
        </is>
      </c>
      <c r="F1548" s="28" t="inlineStr">
        <is>
          <t>뉴스</t>
        </is>
      </c>
      <c r="G1548" s="30" t="inlineStr">
        <is>
          <t>ET Auto (India)</t>
        </is>
      </c>
      <c r="H1548" s="30" t="inlineStr">
        <is>
          <t>Auto News</t>
        </is>
      </c>
      <c r="I1548" s="31" t="inlineStr">
        <is>
          <t>UP govt approves 1,725 electric buses for 18 cities under GCC model</t>
        </is>
      </c>
      <c r="J1548" s="31" t="inlineStr">
        <is>
          <t>우타르프라데시주, GCC 모델로 18개 도시에 전기버스 1,725대 운행 승인</t>
        </is>
      </c>
      <c r="K1548" s="31"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548" s="31"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548" s="32" t="inlineStr">
        <is>
          <t>우타르프라데시주, GCC 모델로 18개 도시에 전기버스 1,725대 운행 승인</t>
        </is>
      </c>
      <c r="N1548" s="33" t="inlineStr">
        <is>
          <t>https://auto.economictimes.indiatimes.com/news/commercial-vehicle/up-govt-approves-1725-electric-buses-for-18-cities-under-gcc-model/134842546?utm_source=top_news&amp;utm_medium=sectionListing</t>
        </is>
      </c>
    </row>
    <row r="1549" ht="72" customHeight="1">
      <c r="A1549" s="40" t="n">
        <v>1548</v>
      </c>
      <c r="B1549" s="40" t="inlineStr">
        <is>
          <t>2026-10-11</t>
        </is>
      </c>
      <c r="C1549" s="40" t="inlineStr">
        <is>
          <t>2026-10-10</t>
        </is>
      </c>
      <c r="D1549" s="41" t="inlineStr">
        <is>
          <t>MEA &amp; India</t>
        </is>
      </c>
      <c r="E1549" s="40" t="inlineStr">
        <is>
          <t>영어</t>
        </is>
      </c>
      <c r="F1549" s="40" t="inlineStr">
        <is>
          <t>뉴스</t>
        </is>
      </c>
      <c r="G1549" s="42" t="inlineStr">
        <is>
          <t>ET Auto (India)</t>
        </is>
      </c>
      <c r="H1549" s="42" t="inlineStr">
        <is>
          <t>Auto News</t>
        </is>
      </c>
      <c r="I1549" s="43" t="inlineStr">
        <is>
          <t>Mahindra Last Mile Mobility bets on cargo EVs and electric four-wheelers to drive growth</t>
        </is>
      </c>
      <c r="J1549" s="43" t="inlineStr">
        <is>
          <t>Mahindra Last Mile Mobility, 전기 화물 삼륜·사륜차 중심으로 2030년까지 신제품 8종 출시</t>
        </is>
      </c>
      <c r="K1549"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549"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549" s="44" t="inlineStr"/>
      <c r="N1549" s="45" t="inlineStr">
        <is>
          <t>https://auto.economictimes.indiatimes.com/news/commercial-vehicle/mahindra-last-mile-mobility-bets-on-cargo-evs-and-electric-four-wheelers-to-drive-growth/134846491?utm_source=top_news&amp;utm_medium=sectionListing</t>
        </is>
      </c>
    </row>
    <row r="1550" ht="72" customHeight="1">
      <c r="A1550" s="46" t="n">
        <v>1549</v>
      </c>
      <c r="B1550" s="46" t="inlineStr">
        <is>
          <t>2026-10-11</t>
        </is>
      </c>
      <c r="C1550" s="46" t="inlineStr">
        <is>
          <t>2026-10-10</t>
        </is>
      </c>
      <c r="D1550" s="47" t="inlineStr">
        <is>
          <t>MEA &amp; India</t>
        </is>
      </c>
      <c r="E1550" s="46" t="inlineStr">
        <is>
          <t>영어</t>
        </is>
      </c>
      <c r="F1550" s="46" t="inlineStr">
        <is>
          <t>뉴스</t>
        </is>
      </c>
      <c r="G1550" s="48" t="inlineStr">
        <is>
          <t>ET Auto (India)</t>
        </is>
      </c>
      <c r="H1550" s="48" t="inlineStr">
        <is>
          <t>Auto News</t>
        </is>
      </c>
      <c r="I1550" s="49" t="inlineStr">
        <is>
          <t>Vettri Payanam demand prompts MTC Chennai to transfer 383 ageing buses to other districts</t>
        </is>
      </c>
      <c r="J1550" s="49" t="inlineStr">
        <is>
          <t>MTC 첸나이, 벳트리 파야남 확대에 따라 9-12년식 노후버스 383대 빌루푸람·마두라이 등에 이전</t>
        </is>
      </c>
      <c r="K1550"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550"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550" s="50" t="inlineStr"/>
      <c r="N1550" s="51" t="inlineStr">
        <is>
          <t>https://auto.economictimes.indiatimes.com/news/commercial-vehicle/vettri-payanam-demand-prompts-mtc-chennai-to-transfer-383-ageing-buses-to-other-districts/134850956?utm_source=top_news&amp;utm_medium=sectionListing</t>
        </is>
      </c>
    </row>
    <row r="1551" ht="72" customHeight="1">
      <c r="A1551" s="52" t="n">
        <v>1550</v>
      </c>
      <c r="B1551" s="52" t="inlineStr">
        <is>
          <t>2026-10-11</t>
        </is>
      </c>
      <c r="C1551" s="52" t="inlineStr">
        <is>
          <t>2026-10-09</t>
        </is>
      </c>
      <c r="D1551" s="53" t="inlineStr">
        <is>
          <t>MEA &amp; India</t>
        </is>
      </c>
      <c r="E1551" s="52" t="inlineStr">
        <is>
          <t>영어</t>
        </is>
      </c>
      <c r="F1551" s="52" t="inlineStr">
        <is>
          <t>뉴스</t>
        </is>
      </c>
      <c r="G1551" s="54" t="inlineStr">
        <is>
          <t>TrucksDekho News</t>
        </is>
      </c>
      <c r="H1551" s="54" t="inlineStr">
        <is>
          <t>News</t>
        </is>
      </c>
      <c r="I1551" s="55" t="inlineStr">
        <is>
          <t>Tata Motors Commercial Vehicles Registers 31% YoY Domestic Growth By Selling 43,487 Units In September 2026</t>
        </is>
      </c>
      <c r="J1551" s="55" t="inlineStr">
        <is>
          <t>Tata Motors, 2026년 9월 인도 내 CV 판매 43,487대로 YoY 31.2% 성장</t>
        </is>
      </c>
      <c r="K1551"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551"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551" s="32" t="inlineStr">
        <is>
          <t>Tata Motors, 2026년 9월 인도 내수 CV 판매 31.2% 증가한 43,487</t>
        </is>
      </c>
      <c r="N1551" s="56" t="inlineStr">
        <is>
          <t>https://trucks.cardekho.com/en/news/detail/tata-motors-commercial-vehicles-registers-31-yoy-domestic-growth-by-selling-43487-units-in-septemb-3924.html</t>
        </is>
      </c>
    </row>
    <row r="1552" ht="72" customHeight="1">
      <c r="A1552" s="28" t="n">
        <v>1551</v>
      </c>
      <c r="B1552" s="28" t="inlineStr">
        <is>
          <t>2026-10-19</t>
        </is>
      </c>
      <c r="C1552" s="28" t="inlineStr">
        <is>
          <t>2026-10-09</t>
        </is>
      </c>
      <c r="D1552" s="29" t="inlineStr">
        <is>
          <t>MEA &amp; India</t>
        </is>
      </c>
      <c r="E1552" s="28" t="inlineStr">
        <is>
          <t>영어</t>
        </is>
      </c>
      <c r="F1552" s="28" t="inlineStr">
        <is>
          <t>뉴스</t>
        </is>
      </c>
      <c r="G1552" s="30" t="inlineStr">
        <is>
          <t>Autocar Professional (인도)</t>
        </is>
      </c>
      <c r="H1552" s="30" t="inlineStr">
        <is>
          <t>Commercial Vehicles</t>
        </is>
      </c>
      <c r="I1552" s="31" t="inlineStr">
        <is>
          <t>UP Cabinet Approves 1,725 Electric Buses Across 18 Cities</t>
        </is>
      </c>
      <c r="J1552" s="31" t="inlineStr">
        <is>
          <t>우타르프라데시 내각, 18개 도시에 에어컨 전기버스 1,725대 투입 승인 - GCC 방식 12년 운영, 대당 최대 4,000만 루피 보조금</t>
        </is>
      </c>
      <c r="K1552" s="31"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552" s="31"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552" s="32" t="inlineStr">
        <is>
          <t>우타르프라데시주, GCC 모델로 18개 도시에 전기버스 1,725대 운행 승인</t>
        </is>
      </c>
      <c r="N1552" s="33" t="inlineStr">
        <is>
          <t>https://www.autocarpro.in/news/up-cabinet-approves-1725-electric-buses-across-18-cities-135154</t>
        </is>
      </c>
    </row>
    <row r="1553" ht="72" customHeight="1">
      <c r="A1553" s="40" t="n">
        <v>1552</v>
      </c>
      <c r="B1553" s="40" t="inlineStr">
        <is>
          <t>2026-10-11</t>
        </is>
      </c>
      <c r="C1553" s="40" t="inlineStr">
        <is>
          <t>2026-10-09</t>
        </is>
      </c>
      <c r="D1553" s="41" t="inlineStr">
        <is>
          <t>MEA &amp; India</t>
        </is>
      </c>
      <c r="E1553" s="40" t="inlineStr">
        <is>
          <t>영어</t>
        </is>
      </c>
      <c r="F1553" s="40" t="inlineStr">
        <is>
          <t>뉴스</t>
        </is>
      </c>
      <c r="G1553" s="42" t="inlineStr">
        <is>
          <t>Fuel Cells Works</t>
        </is>
      </c>
      <c r="H1553" s="42" t="inlineStr">
        <is>
          <t>News</t>
        </is>
      </c>
      <c r="I1553" s="43" t="inlineStr">
        <is>
          <t>Israel Launches 1St Hydrogen-Powered Bus, Backed by Chinese...</t>
        </is>
      </c>
      <c r="J1553" s="43" t="inlineStr">
        <is>
          <t>이스라엘, 중국 Allenbus·브라질 Marcopolo 합작 수소버스 'Audace 1050' 첫 상용 운행 개시</t>
        </is>
      </c>
      <c r="K1553"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553"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553" s="44" t="inlineStr"/>
      <c r="N1553" s="45" t="inlineStr">
        <is>
          <t>https://fuelcellsworks.com/2026/10/09/fuel-cells/israel-launches-1st-hydrogen-powered-bus-backed-by-chinese-fuel-cell-tech</t>
        </is>
      </c>
    </row>
    <row r="1554" ht="72" customHeight="1">
      <c r="A1554" s="46" t="n">
        <v>1553</v>
      </c>
      <c r="B1554" s="46" t="inlineStr">
        <is>
          <t>2026-10-11</t>
        </is>
      </c>
      <c r="C1554" s="46" t="inlineStr">
        <is>
          <t>2026-10-09</t>
        </is>
      </c>
      <c r="D1554" s="47" t="inlineStr">
        <is>
          <t>MEA &amp; India</t>
        </is>
      </c>
      <c r="E1554" s="46" t="inlineStr">
        <is>
          <t>일본어</t>
        </is>
      </c>
      <c r="F1554" s="46" t="inlineStr">
        <is>
          <t>뉴스</t>
        </is>
      </c>
      <c r="G1554" s="48" t="inlineStr">
        <is>
          <t>トラックニュース (trucknews.biz)</t>
        </is>
      </c>
      <c r="H1554" s="48" t="inlineStr">
        <is>
          <t>最新ニュース一覧</t>
        </is>
      </c>
      <c r="I1554" s="49" t="inlineStr">
        <is>
          <t>トラック最前線／なぜ日野はダカールを走り続けるのか？8.5t・828psの参戦車両に乗って見えた「究極の実験場」</t>
        </is>
      </c>
      <c r="J1554" s="49" t="inlineStr">
        <is>
          <t>히노, 다카르랠리 2027 참가 차량에 8.5t·828ps 엔진 탑재해 극한 환경서 양산 기술 검증</t>
        </is>
      </c>
      <c r="K1554"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554"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554" s="50" t="inlineStr"/>
      <c r="N1554" s="51" t="inlineStr">
        <is>
          <t>https://www.trucknews.biz/article/s100903</t>
        </is>
      </c>
    </row>
    <row r="1555" ht="72" customHeight="1">
      <c r="A1555" s="40" t="n">
        <v>1554</v>
      </c>
      <c r="B1555" s="40" t="inlineStr">
        <is>
          <t>2026-10-11</t>
        </is>
      </c>
      <c r="C1555" s="40" t="inlineStr">
        <is>
          <t>2026-10-09</t>
        </is>
      </c>
      <c r="D1555" s="41" t="inlineStr">
        <is>
          <t>MEA &amp; India</t>
        </is>
      </c>
      <c r="E1555" s="40" t="inlineStr">
        <is>
          <t>영어</t>
        </is>
      </c>
      <c r="F1555" s="40" t="inlineStr">
        <is>
          <t>뉴스</t>
        </is>
      </c>
      <c r="G1555" s="42" t="inlineStr">
        <is>
          <t>TrucksDekho News</t>
        </is>
      </c>
      <c r="H1555" s="42" t="inlineStr">
        <is>
          <t>News</t>
        </is>
      </c>
      <c r="I1555" s="43" t="inlineStr">
        <is>
          <t>Truck Rentals Remain Firm Across Major Trunk Routes In September 2026, Supported By Festive-Season Dispatches</t>
        </is>
      </c>
      <c r="J1555" s="43" t="inlineStr">
        <is>
          <t>인도 9월 CV 판매, 화물차 YoY 40% 증가·3륜 화물차 63% 증가하며 트럭 운임도 안정세</t>
        </is>
      </c>
      <c r="K1555"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555"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555" s="44" t="inlineStr"/>
      <c r="N1555" s="45" t="inlineStr">
        <is>
          <t>https://trucks.cardekho.com/en/news/detail/truck-rentals-remain-firm-across-major-trunk-routes-in-september-2026-supported-by-festive-season-d-3922.html</t>
        </is>
      </c>
    </row>
    <row r="1556" ht="72" customHeight="1">
      <c r="A1556" s="46" t="n">
        <v>1555</v>
      </c>
      <c r="B1556" s="46" t="inlineStr">
        <is>
          <t>2026-10-13</t>
        </is>
      </c>
      <c r="C1556" s="46" t="inlineStr">
        <is>
          <t>2026-10-09</t>
        </is>
      </c>
      <c r="D1556" s="47" t="inlineStr">
        <is>
          <t>MEA &amp; India</t>
        </is>
      </c>
      <c r="E1556" s="46" t="inlineStr">
        <is>
          <t>영어</t>
        </is>
      </c>
      <c r="F1556" s="46" t="inlineStr">
        <is>
          <t>뉴스</t>
        </is>
      </c>
      <c r="G1556" s="48" t="inlineStr">
        <is>
          <t>Truck and Fleet Middle East</t>
        </is>
      </c>
      <c r="H1556" s="48" t="inlineStr">
        <is>
          <t>News</t>
        </is>
      </c>
      <c r="I1556" s="49" t="inlineStr">
        <is>
          <t>Farizon electric van proves efficiency in 19km delivery of huge ice block in Dubai</t>
        </is>
      </c>
      <c r="J1556" s="49" t="inlineStr">
        <is>
          <t>Farizon·Careem, 두바이 40도 환경에서 전기밴으로 690kg 얼음 19km 배송 성공</t>
        </is>
      </c>
      <c r="K1556" s="49"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556" s="49"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556" s="50" t="inlineStr"/>
      <c r="N1556" s="51" t="inlineStr">
        <is>
          <t>https://truckandfleetme.com/news/farizon-electric-van-proves-efficiency-in-19km-delivery-of-huge-ice-block-in-dubai</t>
        </is>
      </c>
    </row>
    <row r="1557" ht="72" customHeight="1">
      <c r="A1557" s="40" t="n">
        <v>1556</v>
      </c>
      <c r="B1557" s="40" t="inlineStr">
        <is>
          <t>2026-10-19</t>
        </is>
      </c>
      <c r="C1557" s="40" t="inlineStr">
        <is>
          <t>2026-10-09</t>
        </is>
      </c>
      <c r="D1557" s="41" t="inlineStr">
        <is>
          <t>MEA &amp; India</t>
        </is>
      </c>
      <c r="E1557" s="40" t="inlineStr">
        <is>
          <t>영어</t>
        </is>
      </c>
      <c r="F1557" s="40" t="inlineStr">
        <is>
          <t>뉴스</t>
        </is>
      </c>
      <c r="G1557" s="42" t="inlineStr">
        <is>
          <t>Autocar Professional (인도)</t>
        </is>
      </c>
      <c r="H1557" s="42" t="inlineStr">
        <is>
          <t>Commercial Vehicles</t>
        </is>
      </c>
      <c r="I1557" s="43" t="inlineStr">
        <is>
          <t>ICRA Reaffirms Ashok Leyland Ratings Across Rs 7,379 Crore Debt Instruments</t>
        </is>
      </c>
      <c r="J1557" s="43" t="inlineStr">
        <is>
          <t>ICRA, Ashok Leyland의 총 7,379억 원 규모가 아닌 737.9억 루피(Rs 7,379.38 crore) 부채상품에 AA+ 안정적 등급 재확인</t>
        </is>
      </c>
      <c r="K1557"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557"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557" s="44" t="inlineStr"/>
      <c r="N1557" s="45" t="inlineStr">
        <is>
          <t>https://www.autocarpro.in/news/icra-reaffirms-ashok-leyland-ratings-across-rs-7379-crore-debt-instruments-135153</t>
        </is>
      </c>
    </row>
    <row r="1558" ht="72" customHeight="1">
      <c r="A1558" s="28" t="n">
        <v>1557</v>
      </c>
      <c r="B1558" s="28" t="inlineStr">
        <is>
          <t>2026-10-19</t>
        </is>
      </c>
      <c r="C1558" s="28" t="inlineStr">
        <is>
          <t>2026-10-08</t>
        </is>
      </c>
      <c r="D1558" s="29" t="inlineStr">
        <is>
          <t>MEA &amp; India</t>
        </is>
      </c>
      <c r="E1558" s="28" t="inlineStr">
        <is>
          <t>영어</t>
        </is>
      </c>
      <c r="F1558" s="28" t="inlineStr">
        <is>
          <t>뉴스</t>
        </is>
      </c>
      <c r="G1558" s="30" t="inlineStr">
        <is>
          <t>SA Trucker (남아공)</t>
        </is>
      </c>
      <c r="H1558" s="30" t="inlineStr">
        <is>
          <t>Trucking News</t>
        </is>
      </c>
      <c r="I1558" s="31" t="inlineStr">
        <is>
          <t>Diesel price hike could push freight costs higher and hit consumers, SAPICS warns</t>
        </is>
      </c>
      <c r="J1558" s="31" t="inlineStr">
        <is>
          <t>남아공 SAPICS, 디젤 리터당 R2.84-3.24 인상에 운송비·소비자 물가 상승 압력 경고</t>
        </is>
      </c>
      <c r="K1558" s="31"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558" s="31"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558" s="32" t="inlineStr">
        <is>
          <t>남아공 디젤 가격 2026년 10월 인상</t>
        </is>
      </c>
      <c r="N1558" s="33" t="inlineStr">
        <is>
          <t>https://satrucker.co.za/diesel-price-hike-could-push-freight-costs-higher-and-hit-consumers-sapics-warns</t>
        </is>
      </c>
    </row>
    <row r="1559" ht="72" customHeight="1">
      <c r="A1559" s="40" t="n">
        <v>1558</v>
      </c>
      <c r="B1559" s="40" t="inlineStr">
        <is>
          <t>2026-10-11</t>
        </is>
      </c>
      <c r="C1559" s="40" t="inlineStr">
        <is>
          <t>2026-10-08</t>
        </is>
      </c>
      <c r="D1559" s="41" t="inlineStr">
        <is>
          <t>MEA &amp; India</t>
        </is>
      </c>
      <c r="E1559" s="40" t="inlineStr">
        <is>
          <t>영어</t>
        </is>
      </c>
      <c r="F1559" s="40" t="inlineStr">
        <is>
          <t>뉴스</t>
        </is>
      </c>
      <c r="G1559" s="42" t="inlineStr">
        <is>
          <t>electrive.com</t>
        </is>
      </c>
      <c r="H1559" s="42" t="inlineStr">
        <is>
          <t>Commercial Vehicles</t>
        </is>
      </c>
      <c r="I1559" s="43" t="inlineStr">
        <is>
          <t>Schools could lead India’s private bus transition, World Bank expert says</t>
        </is>
      </c>
      <c r="J1559" s="43" t="inlineStr">
        <is>
          <t>세계은행, 인도 사립 학교버스 전동화가 민간 CV 전기화의 첫 돌파구 될 것으로 전망</t>
        </is>
      </c>
      <c r="K155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55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559" s="44" t="inlineStr"/>
      <c r="N1559" s="45" t="inlineStr">
        <is>
          <t>https://www.electrive.com/2026/10/08/schools-could-lead-indias-private-bus-transition-world-bank-expert-says</t>
        </is>
      </c>
    </row>
    <row r="1560" ht="72" customHeight="1">
      <c r="A1560" s="46" t="n">
        <v>1559</v>
      </c>
      <c r="B1560" s="46" t="inlineStr">
        <is>
          <t>2026-10-11</t>
        </is>
      </c>
      <c r="C1560" s="46" t="inlineStr">
        <is>
          <t>2026-10-08</t>
        </is>
      </c>
      <c r="D1560" s="47" t="inlineStr">
        <is>
          <t>MEA &amp; India</t>
        </is>
      </c>
      <c r="E1560" s="46" t="inlineStr">
        <is>
          <t>영어</t>
        </is>
      </c>
      <c r="F1560" s="46" t="inlineStr">
        <is>
          <t>뉴스</t>
        </is>
      </c>
      <c r="G1560" s="48" t="inlineStr">
        <is>
          <t>Truck and Bus Builder</t>
        </is>
      </c>
      <c r="H1560" s="48" t="inlineStr">
        <is>
          <t>CV Segment</t>
        </is>
      </c>
      <c r="I1560" s="49" t="inlineStr">
        <is>
          <t>Qingling Motors enters Nigeria’s truck market</t>
        </is>
      </c>
      <c r="J1560" s="49" t="inlineStr">
        <is>
          <t>Qingling Motors, 나이지리아에 현지 조립·유통 거점 구축하며 서아프리카 시장 진출</t>
        </is>
      </c>
      <c r="K1560"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560"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560" s="50" t="inlineStr"/>
      <c r="N1560" s="51" t="inlineStr">
        <is>
          <t>https://truckandbusbuilder.com/article/2026/10/08/qingling-motors-enters-nigerias-truck-market</t>
        </is>
      </c>
    </row>
    <row r="1561" ht="72" customHeight="1">
      <c r="A1561" s="40" t="n">
        <v>1560</v>
      </c>
      <c r="B1561" s="40" t="inlineStr">
        <is>
          <t>2026-10-11</t>
        </is>
      </c>
      <c r="C1561" s="40" t="inlineStr">
        <is>
          <t>2026-10-08</t>
        </is>
      </c>
      <c r="D1561" s="41" t="inlineStr">
        <is>
          <t>MEA &amp; India</t>
        </is>
      </c>
      <c r="E1561" s="40" t="inlineStr">
        <is>
          <t>영어</t>
        </is>
      </c>
      <c r="F1561" s="40" t="inlineStr">
        <is>
          <t>뉴스</t>
        </is>
      </c>
      <c r="G1561" s="42" t="inlineStr">
        <is>
          <t>Truck and Bus Builder</t>
        </is>
      </c>
      <c r="H1561" s="42" t="inlineStr">
        <is>
          <t>CV Segment</t>
        </is>
      </c>
      <c r="I1561" s="43" t="inlineStr">
        <is>
          <t>MCV South Africa showcases Cape Town bus manufacturing operation</t>
        </is>
      </c>
      <c r="J1561" s="43" t="inlineStr">
        <is>
          <t>MCV South Africa, 2007년 인수한 케이프타운 공장서 남아프리카용 버스 보디 제조·조립 지속</t>
        </is>
      </c>
      <c r="K156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56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561" s="44" t="inlineStr"/>
      <c r="N1561" s="45" t="inlineStr">
        <is>
          <t>https://truckandbusbuilder.com/article/2026/10/08/mcv-south-africa-showcases-cape-town-bus-manufacturing-operation</t>
        </is>
      </c>
    </row>
    <row r="1562" ht="72" customHeight="1">
      <c r="A1562" s="46" t="n">
        <v>1561</v>
      </c>
      <c r="B1562" s="46" t="inlineStr">
        <is>
          <t>2026-10-11</t>
        </is>
      </c>
      <c r="C1562" s="46" t="inlineStr">
        <is>
          <t>2026-10-08</t>
        </is>
      </c>
      <c r="D1562" s="47" t="inlineStr">
        <is>
          <t>MEA &amp; India</t>
        </is>
      </c>
      <c r="E1562" s="46" t="inlineStr">
        <is>
          <t>영어</t>
        </is>
      </c>
      <c r="F1562" s="46" t="inlineStr">
        <is>
          <t>뉴스</t>
        </is>
      </c>
      <c r="G1562" s="48" t="inlineStr">
        <is>
          <t>Truck and Bus Builder</t>
        </is>
      </c>
      <c r="H1562" s="48" t="inlineStr">
        <is>
          <t>CV Segment</t>
        </is>
      </c>
      <c r="I1562" s="49" t="inlineStr">
        <is>
          <t>MAN South Africa: Olifantsfontein factory prepares for its next generation</t>
        </is>
      </c>
      <c r="J1562" s="49" t="inlineStr">
        <is>
          <t>MAN South Africa, Olifantsfontein 공장서 신형 버스 10월 출시 준비</t>
        </is>
      </c>
      <c r="K1562" s="49"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562" s="49"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562" s="50" t="inlineStr"/>
      <c r="N1562" s="51" t="inlineStr">
        <is>
          <t>https://truckandbusbuilder.com/article/2026/10/08/man-south-africa-olifantsfontein-factory-prepares-for-its-next-generation</t>
        </is>
      </c>
    </row>
    <row r="1563" ht="72" customHeight="1">
      <c r="A1563" s="40" t="n">
        <v>1562</v>
      </c>
      <c r="B1563" s="40" t="inlineStr">
        <is>
          <t>2026-10-07</t>
        </is>
      </c>
      <c r="C1563" s="40" t="inlineStr">
        <is>
          <t>2026-10-07</t>
        </is>
      </c>
      <c r="D1563" s="41" t="inlineStr">
        <is>
          <t>MEA &amp; India</t>
        </is>
      </c>
      <c r="E1563" s="40" t="inlineStr">
        <is>
          <t>영어</t>
        </is>
      </c>
      <c r="F1563" s="40" t="inlineStr">
        <is>
          <t>뉴스</t>
        </is>
      </c>
      <c r="G1563" s="42" t="inlineStr">
        <is>
          <t>Truck and Bus Builder</t>
        </is>
      </c>
      <c r="H1563" s="42" t="inlineStr">
        <is>
          <t>CV Segment</t>
        </is>
      </c>
      <c r="I1563" s="43" t="inlineStr">
        <is>
          <t>Marcopolo South Africa: Germiston anchors Brazilian bus builder’s African ambitions</t>
        </is>
      </c>
      <c r="J1563" s="43" t="inlineStr">
        <is>
          <t>Marcopolo, 남아공 Germiston 공장을 아프리카 우핸들 시장 허브로 25년째 운영</t>
        </is>
      </c>
      <c r="K156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56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563" s="44" t="inlineStr"/>
      <c r="N1563" s="45" t="inlineStr">
        <is>
          <t>https://truckandbusbuilder.com/article/2026/10/07/marcopolo-south-africa-germiston-anchors-brazilian-bus-builders-african-ambitions</t>
        </is>
      </c>
    </row>
    <row r="1564" ht="72" customHeight="1">
      <c r="A1564" s="46" t="n">
        <v>1563</v>
      </c>
      <c r="B1564" s="46" t="inlineStr">
        <is>
          <t>2026-10-07</t>
        </is>
      </c>
      <c r="C1564" s="46" t="inlineStr">
        <is>
          <t>2026-10-07</t>
        </is>
      </c>
      <c r="D1564" s="47" t="inlineStr">
        <is>
          <t>MEA &amp; India</t>
        </is>
      </c>
      <c r="E1564" s="46" t="inlineStr">
        <is>
          <t>영어</t>
        </is>
      </c>
      <c r="F1564" s="46" t="inlineStr">
        <is>
          <t>뉴스</t>
        </is>
      </c>
      <c r="G1564" s="48" t="inlineStr">
        <is>
          <t>Economic Times Auto - Commercial Vehicle</t>
        </is>
      </c>
      <c r="H1564" s="48" t="inlineStr">
        <is>
          <t>Commercial Vehicle</t>
        </is>
      </c>
      <c r="I1564" s="49" t="inlineStr">
        <is>
          <t>The segment accounted for 4.04% of total commercial vehicle retail sales in September, up from 2.16% last year.</t>
        </is>
      </c>
      <c r="J1564" s="49" t="inlineStr">
        <is>
          <t>인도 전기상용차 9월 소매 판매 4,188대, 전년 대비 158.2% 급증</t>
        </is>
      </c>
      <c r="K1564" s="49"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564" s="49"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564" s="50" t="inlineStr"/>
      <c r="N1564" s="51" t="inlineStr">
        <is>
          <t>https://auto.economictimes.indiatimes.com/news/commercial-vehicle/electric-commercial-vehicle-sales-more-than-double-to-4188-units-in-september-fada/134764094?utm_source=top_news&amp;utm_medium=sectionListing</t>
        </is>
      </c>
    </row>
    <row r="1565" ht="72" customHeight="1">
      <c r="A1565" s="52" t="n">
        <v>1564</v>
      </c>
      <c r="B1565" s="52" t="inlineStr">
        <is>
          <t>2026-10-19</t>
        </is>
      </c>
      <c r="C1565" s="52" t="inlineStr">
        <is>
          <t>2026-10-06</t>
        </is>
      </c>
      <c r="D1565" s="53" t="inlineStr">
        <is>
          <t>MEA &amp; India</t>
        </is>
      </c>
      <c r="E1565" s="52" t="inlineStr">
        <is>
          <t>영어</t>
        </is>
      </c>
      <c r="F1565" s="52" t="inlineStr">
        <is>
          <t>뉴스</t>
        </is>
      </c>
      <c r="G1565" s="54" t="inlineStr">
        <is>
          <t>SA Trucker (남아공)</t>
        </is>
      </c>
      <c r="H1565" s="54" t="inlineStr">
        <is>
          <t>Trucking News</t>
        </is>
      </c>
      <c r="I1565" s="55" t="inlineStr">
        <is>
          <t>October fuel shock puts South African transporters under fresh pressure</t>
        </is>
      </c>
      <c r="J1565" s="55" t="inlineStr">
        <is>
          <t>남아공 디젤 가격 2026년 10월 7일부터 리터당 R2.84-R3.24 인상, 운송업체 비용 부담 가중</t>
        </is>
      </c>
      <c r="K1565" s="55"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565" s="55"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565" s="32" t="inlineStr">
        <is>
          <t>남아공 디젤 가격 2026년 10월 인상</t>
        </is>
      </c>
      <c r="N1565" s="56" t="inlineStr">
        <is>
          <t>https://satrucker.co.za/october-diesel-price-increase-transporters-south-africa</t>
        </is>
      </c>
    </row>
    <row r="1566" ht="72" customHeight="1">
      <c r="A1566" s="46" t="n">
        <v>1565</v>
      </c>
      <c r="B1566" s="46" t="inlineStr">
        <is>
          <t>2026-10-06</t>
        </is>
      </c>
      <c r="C1566" s="46" t="inlineStr">
        <is>
          <t>2026-10-06</t>
        </is>
      </c>
      <c r="D1566" s="47" t="inlineStr">
        <is>
          <t>MEA &amp; India</t>
        </is>
      </c>
      <c r="E1566" s="46" t="inlineStr">
        <is>
          <t>영어</t>
        </is>
      </c>
      <c r="F1566" s="46" t="inlineStr">
        <is>
          <t>뉴스</t>
        </is>
      </c>
      <c r="G1566" s="48" t="inlineStr">
        <is>
          <t>TrucksDekho News</t>
        </is>
      </c>
      <c r="H1566" s="48" t="inlineStr">
        <is>
          <t>News</t>
        </is>
      </c>
      <c r="I1566" s="49" t="inlineStr">
        <is>
          <t>EKA Mobility Achieves A Strong Performance In H1 FY27, Recording A 1528% YoY Sales Growth In The SCV Segment</t>
        </is>
      </c>
      <c r="J1566" s="49" t="inlineStr">
        <is>
          <t>EKA Mobility, H1 FY27 CV 판매 1,786대로 YoY 1,243% 성장하며 SCV 부문 1,528% 급증</t>
        </is>
      </c>
      <c r="K1566"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566"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566" s="50" t="inlineStr"/>
      <c r="N1566" s="51" t="inlineStr">
        <is>
          <t>https://trucks.cardekho.com/en/news/detail/eka-mobility-achieves-a-strong-performance-in-h1-fy27-recording-a-1528-yoy-sales-growth-in-the-scv-3917.html</t>
        </is>
      </c>
    </row>
    <row r="1567" ht="72" customHeight="1">
      <c r="A1567" s="52" t="n">
        <v>1566</v>
      </c>
      <c r="B1567" s="52" t="inlineStr">
        <is>
          <t>2026-10-05</t>
        </is>
      </c>
      <c r="C1567" s="52" t="inlineStr">
        <is>
          <t>2026-10-05</t>
        </is>
      </c>
      <c r="D1567" s="53" t="inlineStr">
        <is>
          <t>MEA &amp; India</t>
        </is>
      </c>
      <c r="E1567" s="52" t="inlineStr">
        <is>
          <t>영어</t>
        </is>
      </c>
      <c r="F1567" s="52" t="inlineStr">
        <is>
          <t>뉴스</t>
        </is>
      </c>
      <c r="G1567" s="54" t="inlineStr">
        <is>
          <t>Economic Times Auto - Commercial Vehicle</t>
        </is>
      </c>
      <c r="H1567" s="54" t="inlineStr">
        <is>
          <t>Commercial Vehicle</t>
        </is>
      </c>
      <c r="I1567" s="55" t="inlineStr">
        <is>
          <t>Electric buses, waste trucks cheaper to run than diesel vehicles in Indore: ICCT-MANIT Study</t>
        </is>
      </c>
      <c r="J1567" s="55" t="inlineStr">
        <is>
          <t>ICCT-MANIT 연구, Indore 전기버스·전기 폐기물트럭이 디젤 대비 TCO 3-14% 절감 확인</t>
        </is>
      </c>
      <c r="K1567" s="55"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567" s="55"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567" s="32" t="inlineStr">
        <is>
          <t>인도 Indore 전기버스·전기 폐기물트럭 TCO 분석 보고서</t>
        </is>
      </c>
      <c r="N1567" s="56" t="inlineStr">
        <is>
          <t>https://auto.economictimes.indiatimes.com/news/commercial-vehicle/electric-buses-waste-trucks-cheaper-to-run-than-diesel-vehicles-in-indore-icct-manit-study/134707233?utm_source=top_news&amp;utm_medium=sectionListing</t>
        </is>
      </c>
    </row>
    <row r="1568" ht="72" customHeight="1">
      <c r="A1568" s="28" t="n">
        <v>1567</v>
      </c>
      <c r="B1568" s="28" t="inlineStr">
        <is>
          <t>2026-10-19</t>
        </is>
      </c>
      <c r="C1568" s="28" t="inlineStr">
        <is>
          <t>2026-10-05</t>
        </is>
      </c>
      <c r="D1568" s="29" t="inlineStr">
        <is>
          <t>MEA &amp; India</t>
        </is>
      </c>
      <c r="E1568" s="28" t="inlineStr">
        <is>
          <t>영어</t>
        </is>
      </c>
      <c r="F1568" s="28" t="inlineStr">
        <is>
          <t>뉴스</t>
        </is>
      </c>
      <c r="G1568" s="30" t="inlineStr">
        <is>
          <t>Commercial Vehicle Magazine (인도)</t>
        </is>
      </c>
      <c r="H1568" s="30" t="inlineStr">
        <is>
          <t>News</t>
        </is>
      </c>
      <c r="I1568" s="31" t="inlineStr">
        <is>
          <t>Ashok Leyland’s Methanol Truck</t>
        </is>
      </c>
      <c r="J1568" s="31" t="inlineStr">
        <is>
          <t>Ashok Leyland, 인도 최초 100% 메탄올(M100) 트럭 시제품 공개 - 144hp·450Nm, BS6 충족</t>
        </is>
      </c>
      <c r="K156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56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568" s="32" t="inlineStr">
        <is>
          <t>Ashok Leyland·IIT Madras GET ZET 전기트럭 캠페인 및 M100 트</t>
        </is>
      </c>
      <c r="N1568" s="33" t="inlineStr">
        <is>
          <t>https://commercialvehicle.in/ashok-leylands-methanol-truck</t>
        </is>
      </c>
    </row>
    <row r="1569" ht="72" customHeight="1">
      <c r="A1569" s="40" t="n">
        <v>1568</v>
      </c>
      <c r="B1569" s="40" t="inlineStr">
        <is>
          <t>2026-10-05</t>
        </is>
      </c>
      <c r="C1569" s="40" t="inlineStr">
        <is>
          <t>2026-10-05</t>
        </is>
      </c>
      <c r="D1569" s="41" t="inlineStr">
        <is>
          <t>MEA &amp; India</t>
        </is>
      </c>
      <c r="E1569" s="40" t="inlineStr">
        <is>
          <t>영어</t>
        </is>
      </c>
      <c r="F1569" s="40" t="inlineStr">
        <is>
          <t>뉴스</t>
        </is>
      </c>
      <c r="G1569" s="42" t="inlineStr">
        <is>
          <t>TrucksDekho News</t>
        </is>
      </c>
      <c r="H1569" s="42" t="inlineStr">
        <is>
          <t>News</t>
        </is>
      </c>
      <c r="I1569" s="43" t="inlineStr">
        <is>
          <t>More Retail Boosts The Transition of Its Mid-Mile Logistics Fleet To 100% Electric Mobility With Montra Electric</t>
        </is>
      </c>
      <c r="J1569" s="43" t="inlineStr">
        <is>
          <t>More Retail, 몬트라 전기 미니트럭 110대 도입...미드마일 차량의 30% 이상 전동화</t>
        </is>
      </c>
      <c r="K1569"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569"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569" s="44" t="inlineStr"/>
      <c r="N1569" s="45" t="inlineStr">
        <is>
          <t>https://trucks.cardekho.com/en/news/detail/more-retail-boosts-the-transition-of-its-mid-mile-logistics-fleet-to-100-electric-mobility-with-mon-3916.html</t>
        </is>
      </c>
    </row>
    <row r="1570" ht="72" customHeight="1">
      <c r="A1570" s="46" t="n">
        <v>1569</v>
      </c>
      <c r="B1570" s="46" t="inlineStr">
        <is>
          <t>2026-10-05</t>
        </is>
      </c>
      <c r="C1570" s="46" t="inlineStr">
        <is>
          <t>2026-10-05</t>
        </is>
      </c>
      <c r="D1570" s="47" t="inlineStr">
        <is>
          <t>MEA &amp; India</t>
        </is>
      </c>
      <c r="E1570" s="46" t="inlineStr">
        <is>
          <t>영어</t>
        </is>
      </c>
      <c r="F1570" s="46" t="inlineStr">
        <is>
          <t>뉴스</t>
        </is>
      </c>
      <c r="G1570" s="48" t="inlineStr">
        <is>
          <t>Economic Times Auto - Commercial Vehicle</t>
        </is>
      </c>
      <c r="H1570" s="48" t="inlineStr">
        <is>
          <t>Commercial Vehicle</t>
        </is>
      </c>
      <c r="I1570" s="49" t="inlineStr">
        <is>
          <t>Pune division to get max share of MSRTC’s new Volvo buses by December</t>
        </is>
      </c>
      <c r="J1570" s="49" t="inlineStr">
        <is>
          <t>MSRTC, 12월까지 신규 Volvo 버스 200대 중 60-70대 Pune 지역에 우선 배정</t>
        </is>
      </c>
      <c r="K1570"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570"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570" s="50" t="inlineStr"/>
      <c r="N1570" s="51" t="inlineStr">
        <is>
          <t>https://auto.economictimes.indiatimes.com/news/commercial-vehicle/pune-division-to-get-max-share-of-msrtcs-new-volvo-buses-by-december/134702387?utm_source=top_news&amp;utm_medium=sectionListing</t>
        </is>
      </c>
    </row>
    <row r="1571" ht="72" customHeight="1">
      <c r="A1571" s="40" t="n">
        <v>1570</v>
      </c>
      <c r="B1571" s="40" t="inlineStr">
        <is>
          <t>2026-10-05</t>
        </is>
      </c>
      <c r="C1571" s="40" t="inlineStr">
        <is>
          <t>2026-10-05</t>
        </is>
      </c>
      <c r="D1571" s="41" t="inlineStr">
        <is>
          <t>MEA &amp; India</t>
        </is>
      </c>
      <c r="E1571" s="40" t="inlineStr">
        <is>
          <t>영어</t>
        </is>
      </c>
      <c r="F1571" s="40" t="inlineStr">
        <is>
          <t>뉴스</t>
        </is>
      </c>
      <c r="G1571" s="42" t="inlineStr">
        <is>
          <t>Economic Times Auto - Commercial Vehicle</t>
        </is>
      </c>
      <c r="H1571" s="42" t="inlineStr">
        <is>
          <t>Commercial Vehicle</t>
        </is>
      </c>
      <c r="I1571" s="43" t="inlineStr">
        <is>
          <t>BEST gets only 736 of 4,500 buses, Mumbai commuters face long waits</t>
        </is>
      </c>
      <c r="J1571" s="43" t="inlineStr">
        <is>
          <t>BEST, 4년간 4,500대 버스 계약 중 736대만 인도되며 Mumbai 승객 대기시간 급증</t>
        </is>
      </c>
      <c r="K1571"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571"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571" s="44" t="inlineStr"/>
      <c r="N1571" s="45" t="inlineStr">
        <is>
          <t>https://auto.economictimes.indiatimes.com/news/commercial-vehicle/best-gets-only-736-of-4500-buses-mumbai-commuters-face-long-waits/134702243?utm_source=top_news&amp;utm_medium=sectionListing</t>
        </is>
      </c>
    </row>
    <row r="1572" ht="72" customHeight="1">
      <c r="A1572" s="46" t="n">
        <v>1571</v>
      </c>
      <c r="B1572" s="46" t="inlineStr">
        <is>
          <t>2026-10-06</t>
        </is>
      </c>
      <c r="C1572" s="46" t="inlineStr">
        <is>
          <t>2026-10-05</t>
        </is>
      </c>
      <c r="D1572" s="47" t="inlineStr">
        <is>
          <t>MEA &amp; India</t>
        </is>
      </c>
      <c r="E1572" s="46" t="inlineStr">
        <is>
          <t>영어</t>
        </is>
      </c>
      <c r="F1572" s="46" t="inlineStr">
        <is>
          <t>뉴스</t>
        </is>
      </c>
      <c r="G1572" s="48" t="inlineStr">
        <is>
          <t>ET Auto (India)</t>
        </is>
      </c>
      <c r="H1572" s="48" t="inlineStr">
        <is>
          <t>Auto News</t>
        </is>
      </c>
      <c r="I1572" s="49" t="inlineStr">
        <is>
          <t>Bus owners struggle with limited vendor options for mandatory vehicle location tracking devices in India</t>
        </is>
      </c>
      <c r="J1572" s="49" t="inlineStr">
        <is>
          <t>인도 버스·트럭 운영사, VLTD 공급업체 제한으로 시중가 대비 3배 이상 비용 부담 호소</t>
        </is>
      </c>
      <c r="K1572"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572"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572" s="50" t="inlineStr"/>
      <c r="N1572" s="51" t="inlineStr">
        <is>
          <t>https://auto.economictimes.indiatimes.com/news/commercial-vehicle/bus-owners-struggle-with-limited-vendor-options-for-mandatory-vehicle-location-tracking-devices-in-india/134709478?utm_source=top_news&amp;utm_medium=sectionListing</t>
        </is>
      </c>
    </row>
    <row r="1573" ht="72" customHeight="1">
      <c r="A1573" s="40" t="n">
        <v>1572</v>
      </c>
      <c r="B1573" s="40" t="inlineStr">
        <is>
          <t>2026-10-19</t>
        </is>
      </c>
      <c r="C1573" s="40" t="inlineStr">
        <is>
          <t>2026-10-05</t>
        </is>
      </c>
      <c r="D1573" s="41" t="inlineStr">
        <is>
          <t>MEA &amp; India</t>
        </is>
      </c>
      <c r="E1573" s="40" t="inlineStr">
        <is>
          <t>영어</t>
        </is>
      </c>
      <c r="F1573" s="40" t="inlineStr">
        <is>
          <t>뉴스</t>
        </is>
      </c>
      <c r="G1573" s="42" t="inlineStr">
        <is>
          <t>Commercial Vehicle Magazine (인도)</t>
        </is>
      </c>
      <c r="H1573" s="42" t="inlineStr">
        <is>
          <t>News</t>
        </is>
      </c>
      <c r="I1573" s="43" t="inlineStr">
        <is>
          <t>Taking the Lead, Again</t>
        </is>
      </c>
      <c r="J1573" s="43" t="inlineStr">
        <is>
          <t>Olectra, 인도 최초 전기버스 4,000대 운행 달성 후 월 350대 생산·FY28 CV 1만 대 목표 추진</t>
        </is>
      </c>
      <c r="K1573"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573"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573" s="44" t="inlineStr"/>
      <c r="N1573" s="45" t="inlineStr">
        <is>
          <t>https://commercialvehicle.in/taking-the-lead-again</t>
        </is>
      </c>
    </row>
    <row r="1574" ht="72" customHeight="1">
      <c r="A1574" s="46" t="n">
        <v>1573</v>
      </c>
      <c r="B1574" s="46" t="inlineStr">
        <is>
          <t>2026-10-19</t>
        </is>
      </c>
      <c r="C1574" s="46" t="inlineStr">
        <is>
          <t>2026-10-05</t>
        </is>
      </c>
      <c r="D1574" s="47" t="inlineStr">
        <is>
          <t>MEA &amp; India</t>
        </is>
      </c>
      <c r="E1574" s="46" t="inlineStr">
        <is>
          <t>영어</t>
        </is>
      </c>
      <c r="F1574" s="46" t="inlineStr">
        <is>
          <t>뉴스</t>
        </is>
      </c>
      <c r="G1574" s="48" t="inlineStr">
        <is>
          <t>Commercial Vehicle Magazine (인도)</t>
        </is>
      </c>
      <c r="H1574" s="48" t="inlineStr">
        <is>
          <t>News</t>
        </is>
      </c>
      <c r="I1574" s="49" t="inlineStr">
        <is>
          <t>Vijayanand Travels Drives Bold Expansion</t>
        </is>
      </c>
      <c r="J1574" s="49" t="inlineStr">
        <is>
          <t>Vijayanand Travels, Volvo 9600 코치 150대 도입으로 사업 확장 - VECV, 장기 파트너십 바탕으로 인도 민간 운영사 시장 입지 강화</t>
        </is>
      </c>
      <c r="K1574" s="49"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574" s="49"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574" s="50" t="inlineStr"/>
      <c r="N1574" s="51" t="inlineStr">
        <is>
          <t>https://commercialvehicle.in/vijayanand-travels-drives-bold-expansion</t>
        </is>
      </c>
    </row>
    <row r="1575" ht="72" customHeight="1">
      <c r="A1575" s="40" t="n">
        <v>1574</v>
      </c>
      <c r="B1575" s="40" t="inlineStr">
        <is>
          <t>2026-10-19</t>
        </is>
      </c>
      <c r="C1575" s="40" t="inlineStr">
        <is>
          <t>2026-10-05</t>
        </is>
      </c>
      <c r="D1575" s="41" t="inlineStr">
        <is>
          <t>MEA &amp; India</t>
        </is>
      </c>
      <c r="E1575" s="40" t="inlineStr">
        <is>
          <t>영어</t>
        </is>
      </c>
      <c r="F1575" s="40" t="inlineStr">
        <is>
          <t>뉴스</t>
        </is>
      </c>
      <c r="G1575" s="42" t="inlineStr">
        <is>
          <t>Commercial Vehicle Magazine (인도)</t>
        </is>
      </c>
      <c r="H1575" s="42" t="inlineStr">
        <is>
          <t>News</t>
        </is>
      </c>
      <c r="I1575" s="43" t="inlineStr">
        <is>
          <t>Next Generation Performance Chemistry</t>
        </is>
      </c>
      <c r="J1575" s="43" t="inlineStr">
        <is>
          <t>Lubrizol, 인도를 제조·혁신 허브로 삼아 로컬 포 로컬 공급망과 OEM 협력 강화 - 첨가제로 배출·연비·TCO 대응</t>
        </is>
      </c>
      <c r="K1575"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575"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575" s="44" t="inlineStr"/>
      <c r="N1575" s="45" t="inlineStr">
        <is>
          <t>https://commercialvehicle.in/next-generation-performance-chemistry</t>
        </is>
      </c>
    </row>
    <row r="1576" ht="72" customHeight="1">
      <c r="A1576" s="46" t="n">
        <v>1575</v>
      </c>
      <c r="B1576" s="46" t="inlineStr">
        <is>
          <t>2026-10-19</t>
        </is>
      </c>
      <c r="C1576" s="46" t="inlineStr">
        <is>
          <t>2026-10-05</t>
        </is>
      </c>
      <c r="D1576" s="47" t="inlineStr">
        <is>
          <t>MEA &amp; India</t>
        </is>
      </c>
      <c r="E1576" s="46" t="inlineStr">
        <is>
          <t>영어</t>
        </is>
      </c>
      <c r="F1576" s="46" t="inlineStr">
        <is>
          <t>뉴스</t>
        </is>
      </c>
      <c r="G1576" s="48" t="inlineStr">
        <is>
          <t>Commercial Vehicle Magazine (인도)</t>
        </is>
      </c>
      <c r="H1576" s="48" t="inlineStr">
        <is>
          <t>News</t>
        </is>
      </c>
      <c r="I1576" s="49" t="inlineStr">
        <is>
          <t>Built Here Goes Global</t>
        </is>
      </c>
      <c r="J1576" s="49" t="inlineStr">
        <is>
          <t>DICV, 인도를 Daimler Truck 글로벌 조달·엔지니어링 거점으로 확대해 인도산 부품 3억 개 공급</t>
        </is>
      </c>
      <c r="K1576" s="49"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576" s="49"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576" s="50" t="inlineStr"/>
      <c r="N1576" s="51" t="inlineStr">
        <is>
          <t>https://commercialvehicle.in/built-here-goes-global</t>
        </is>
      </c>
    </row>
    <row r="1577" ht="72" customHeight="1">
      <c r="A1577" s="40" t="n">
        <v>1576</v>
      </c>
      <c r="B1577" s="40" t="inlineStr">
        <is>
          <t>2026-10-19</t>
        </is>
      </c>
      <c r="C1577" s="40" t="inlineStr">
        <is>
          <t>2026-10-05</t>
        </is>
      </c>
      <c r="D1577" s="41" t="inlineStr">
        <is>
          <t>MEA &amp; India</t>
        </is>
      </c>
      <c r="E1577" s="40" t="inlineStr">
        <is>
          <t>영어</t>
        </is>
      </c>
      <c r="F1577" s="40" t="inlineStr">
        <is>
          <t>뉴스</t>
        </is>
      </c>
      <c r="G1577" s="42" t="inlineStr">
        <is>
          <t>Commercial Vehicle Magazine (인도)</t>
        </is>
      </c>
      <c r="H1577" s="42" t="inlineStr">
        <is>
          <t>News</t>
        </is>
      </c>
      <c r="I1577" s="43" t="inlineStr">
        <is>
          <t>Transvolt Mobility Trusts The Montra Electric eM&amp;HCV For One Of India’s Largest Single Location Green Fleet Deployment</t>
        </is>
      </c>
      <c r="J1577" s="43" t="inlineStr">
        <is>
          <t>Transvolt, Montra Electric 55톤 전기 트럭 70대를 인도 Dhar-Dhule 시멘트 클링커 노선에 투입, 단일 거점 최대급 운영</t>
        </is>
      </c>
      <c r="K1577"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577"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577" s="44" t="inlineStr"/>
      <c r="N1577" s="45" t="inlineStr">
        <is>
          <t>https://commercialvehicle.in/transvolt-mobility-trusts-the-montra-electric-emhcv-for-one-of-indias-largest-single-location-green-fleet-deployment</t>
        </is>
      </c>
    </row>
    <row r="1578" ht="72" customHeight="1">
      <c r="A1578" s="46" t="n">
        <v>1577</v>
      </c>
      <c r="B1578" s="46" t="inlineStr">
        <is>
          <t>2026-10-19</t>
        </is>
      </c>
      <c r="C1578" s="46" t="inlineStr">
        <is>
          <t>2026-10-05</t>
        </is>
      </c>
      <c r="D1578" s="47" t="inlineStr">
        <is>
          <t>MEA &amp; India</t>
        </is>
      </c>
      <c r="E1578" s="46" t="inlineStr">
        <is>
          <t>영어</t>
        </is>
      </c>
      <c r="F1578" s="46" t="inlineStr">
        <is>
          <t>뉴스</t>
        </is>
      </c>
      <c r="G1578" s="48" t="inlineStr">
        <is>
          <t>Commercial Vehicle Magazine (인도)</t>
        </is>
      </c>
      <c r="H1578" s="48" t="inlineStr">
        <is>
          <t>News</t>
        </is>
      </c>
      <c r="I1578" s="49" t="inlineStr">
        <is>
          <t>Coating Next-Gen people Movers</t>
        </is>
      </c>
      <c r="J1578" s="49" t="inlineStr">
        <is>
          <t>Axalta, 인도 버스 OEM 대상 저온경화·수성·열반사 코팅 제안 - 경량화·전동화 대응, 도장 공정 생산성 향상</t>
        </is>
      </c>
      <c r="K1578" s="49"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578" s="49"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578" s="50" t="inlineStr"/>
      <c r="N1578" s="51" t="inlineStr">
        <is>
          <t>https://commercialvehicle.in/coating-next-gen-people-movers</t>
        </is>
      </c>
    </row>
    <row r="1579" ht="72" customHeight="1">
      <c r="A1579" s="40" t="n">
        <v>1578</v>
      </c>
      <c r="B1579" s="40" t="inlineStr">
        <is>
          <t>2026-10-19</t>
        </is>
      </c>
      <c r="C1579" s="40" t="inlineStr">
        <is>
          <t>2026-10-05</t>
        </is>
      </c>
      <c r="D1579" s="41" t="inlineStr">
        <is>
          <t>MEA &amp; India</t>
        </is>
      </c>
      <c r="E1579" s="40" t="inlineStr">
        <is>
          <t>영어</t>
        </is>
      </c>
      <c r="F1579" s="40" t="inlineStr">
        <is>
          <t>뉴스</t>
        </is>
      </c>
      <c r="G1579" s="42" t="inlineStr">
        <is>
          <t>Commercial Vehicle Magazine (인도)</t>
        </is>
      </c>
      <c r="H1579" s="42" t="inlineStr">
        <is>
          <t>News</t>
        </is>
      </c>
      <c r="I1579" s="43" t="inlineStr">
        <is>
          <t>Driving Safety Forward in Indian Trucking: An Engineering Perspective</t>
        </is>
      </c>
      <c r="J1579" s="43" t="inlineStr">
        <is>
          <t>Tata Motors, ADAS·구조 충돌안전·승員 보호 통합한 '인도 최고 안전 트럭' 개발 로드맵 추진</t>
        </is>
      </c>
      <c r="K1579"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579"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579" s="44" t="inlineStr"/>
      <c r="N1579" s="45" t="inlineStr">
        <is>
          <t>https://commercialvehicle.in/driving-safety-forward-in-indian-trucking-an-engineering-perspective</t>
        </is>
      </c>
    </row>
    <row r="1580" ht="72" customHeight="1">
      <c r="A1580" s="46" t="n">
        <v>1579</v>
      </c>
      <c r="B1580" s="46" t="inlineStr">
        <is>
          <t>2026-10-19</t>
        </is>
      </c>
      <c r="C1580" s="46" t="inlineStr">
        <is>
          <t>2026-10-05</t>
        </is>
      </c>
      <c r="D1580" s="47" t="inlineStr">
        <is>
          <t>MEA &amp; India</t>
        </is>
      </c>
      <c r="E1580" s="46" t="inlineStr">
        <is>
          <t>영어</t>
        </is>
      </c>
      <c r="F1580" s="46" t="inlineStr">
        <is>
          <t>뉴스</t>
        </is>
      </c>
      <c r="G1580" s="48" t="inlineStr">
        <is>
          <t>Commercial Vehicle Magazine (인도)</t>
        </is>
      </c>
      <c r="H1580" s="48" t="inlineStr">
        <is>
          <t>News</t>
        </is>
      </c>
      <c r="I1580" s="49" t="inlineStr">
        <is>
          <t>Reimagining Intercity Buses</t>
        </is>
      </c>
      <c r="J1580" s="49" t="inlineStr">
        <is>
          <t>인도 시외버스, 좌석·침대 혼합 구성으로 개편 - Volvo 9600은 27석·24침대로 만석 시 7만9,800루피 수익 가능</t>
        </is>
      </c>
      <c r="K1580" s="49"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580" s="49"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580" s="50" t="inlineStr"/>
      <c r="N1580" s="51" t="inlineStr">
        <is>
          <t>https://commercialvehicle.in/reimagining-intercity-buses</t>
        </is>
      </c>
    </row>
    <row r="1581" ht="72" customHeight="1">
      <c r="A1581" s="40" t="n">
        <v>1580</v>
      </c>
      <c r="B1581" s="40" t="inlineStr">
        <is>
          <t>2026-10-19</t>
        </is>
      </c>
      <c r="C1581" s="40" t="inlineStr">
        <is>
          <t>2026-10-05</t>
        </is>
      </c>
      <c r="D1581" s="41" t="inlineStr">
        <is>
          <t>MEA &amp; India</t>
        </is>
      </c>
      <c r="E1581" s="40" t="inlineStr">
        <is>
          <t>영어</t>
        </is>
      </c>
      <c r="F1581" s="40" t="inlineStr">
        <is>
          <t>뉴스</t>
        </is>
      </c>
      <c r="G1581" s="42" t="inlineStr">
        <is>
          <t>Commercial Vehicle Magazine (인도)</t>
        </is>
      </c>
      <c r="H1581" s="42" t="inlineStr">
        <is>
          <t>News</t>
        </is>
      </c>
      <c r="I1581" s="43" t="inlineStr">
        <is>
          <t>Localising The Green Transition</t>
        </is>
      </c>
      <c r="J1581" s="43" t="inlineStr">
        <is>
          <t>Ashok Leyland, Q1 FY27 매출 9,634억 루피(YoY 10% 증가) 기록하며 전동화·배터리 현지화·수소 파워트레인 투자 확대</t>
        </is>
      </c>
      <c r="K1581"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581"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581" s="44" t="inlineStr"/>
      <c r="N1581" s="45" t="inlineStr">
        <is>
          <t>https://commercialvehicle.in/localising-the-green-transition</t>
        </is>
      </c>
    </row>
    <row r="1582" ht="72" customHeight="1">
      <c r="A1582" s="28" t="n">
        <v>1581</v>
      </c>
      <c r="B1582" s="28" t="inlineStr">
        <is>
          <t>2026-10-05</t>
        </is>
      </c>
      <c r="C1582" s="28" t="inlineStr">
        <is>
          <t>2026-10-04</t>
        </is>
      </c>
      <c r="D1582" s="29" t="inlineStr">
        <is>
          <t>MEA &amp; India</t>
        </is>
      </c>
      <c r="E1582" s="28" t="inlineStr">
        <is>
          <t>영어</t>
        </is>
      </c>
      <c r="F1582" s="28" t="inlineStr">
        <is>
          <t>뉴스</t>
        </is>
      </c>
      <c r="G1582" s="30" t="inlineStr">
        <is>
          <t>TrucksDekho News</t>
        </is>
      </c>
      <c r="H1582" s="30" t="inlineStr">
        <is>
          <t>News</t>
        </is>
      </c>
      <c r="I1582" s="31" t="inlineStr">
        <is>
          <t>Mahindra UDO Three Wheeler: Everything You Will Ever Need To Know In 2026 Explained</t>
        </is>
      </c>
      <c r="J1582" s="31" t="inlineStr">
        <is>
          <t>Mahindra, 2026년형 전기 삼륜차 'Udo' 저렴한 TCO와 세그먼트 최초 사양으로 승객운송 시장 공략</t>
        </is>
      </c>
      <c r="K158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58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582" s="32" t="inlineStr">
        <is>
          <t>Mahindra Udo 전기 삼륜차 경쟁모델 비교 리뷰</t>
        </is>
      </c>
      <c r="N1582" s="33" t="inlineStr">
        <is>
          <t>https://trucks.cardekho.com/en/news/detail/mahindra-udo-three-wheeler-everything-you-will-ever-need-to-know-in-2026-explained-3914.html</t>
        </is>
      </c>
    </row>
    <row r="1583" ht="52" customHeight="1">
      <c r="A1583" s="52" t="n">
        <v>1582</v>
      </c>
      <c r="B1583" s="52" t="inlineStr">
        <is>
          <t>2026-10-05</t>
        </is>
      </c>
      <c r="C1583" s="52" t="inlineStr">
        <is>
          <t>2026-10-04</t>
        </is>
      </c>
      <c r="D1583" s="53" t="inlineStr">
        <is>
          <t>MEA &amp; India</t>
        </is>
      </c>
      <c r="E1583" s="52" t="inlineStr">
        <is>
          <t>영어</t>
        </is>
      </c>
      <c r="F1583" s="52" t="inlineStr">
        <is>
          <t>정책·연구</t>
        </is>
      </c>
      <c r="G1583" s="54" t="inlineStr">
        <is>
          <t>ICCT (International Council on Clean Transportation)</t>
        </is>
      </c>
      <c r="H1583" s="54" t="inlineStr">
        <is>
          <t>Publications</t>
        </is>
      </c>
      <c r="I1583" s="55" t="inlineStr">
        <is>
          <t>Electrifying urban public fleets: Evidence from real-world operation of electric buses and waste collection trucks in Indore, India</t>
        </is>
      </c>
      <c r="J1583" s="55" t="inlineStr">
        <is>
          <t>인도 인도르, 전기버스·전기 폐기물수거트럭 실제 운행 데이터 분석 보고서 발표</t>
        </is>
      </c>
      <c r="K1583" s="55" t="inlineStr">
        <is>
          <t>ReportA comparison of the life-cycle greenhouse gas emissions from combustion and electric heavy-duty vehicles in IndiaMay 8, 2024</t>
        </is>
      </c>
      <c r="L1583" s="55" t="inlineStr"/>
      <c r="M1583" s="32" t="inlineStr">
        <is>
          <t>인도 Indore 전기버스·전기 폐기물트럭 TCO 분석 보고서</t>
        </is>
      </c>
      <c r="N1583" s="56" t="inlineStr">
        <is>
          <t>https://theicct.org/publication/evidence-from-real-world-operation-of-electric-buses-and-waste-collection-trucks-in-indore-india-oct26</t>
        </is>
      </c>
    </row>
    <row r="1584" ht="39" customHeight="1">
      <c r="A1584" s="46" t="n">
        <v>1583</v>
      </c>
      <c r="B1584" s="46" t="inlineStr">
        <is>
          <t>2026-10-05</t>
        </is>
      </c>
      <c r="C1584" s="46" t="inlineStr">
        <is>
          <t>2026-10-04</t>
        </is>
      </c>
      <c r="D1584" s="47" t="inlineStr">
        <is>
          <t>MEA &amp; India</t>
        </is>
      </c>
      <c r="E1584" s="46" t="inlineStr">
        <is>
          <t>영어</t>
        </is>
      </c>
      <c r="F1584" s="46" t="inlineStr">
        <is>
          <t>정책·연구</t>
        </is>
      </c>
      <c r="G1584" s="48" t="inlineStr">
        <is>
          <t>ICCT (International Council on Clean Transportation)</t>
        </is>
      </c>
      <c r="H1584" s="48" t="inlineStr">
        <is>
          <t>Publications</t>
        </is>
      </c>
      <c r="I1584" s="49" t="inlineStr">
        <is>
          <t>Electric tractors in India: Evidence from real‑world pilots and implications for policy</t>
        </is>
      </c>
      <c r="J1584" s="49" t="inlineStr">
        <is>
          <t>인도 트랙터, 친환경 기준 충족으로 무역장벽 통과</t>
        </is>
      </c>
      <c r="K1584" s="49" t="inlineStr">
        <is>
          <t>Press releaseGreen Standards Steer Indian Tractors Past Trade BarriersSeptember 23, 2025</t>
        </is>
      </c>
      <c r="L1584" s="49" t="inlineStr"/>
      <c r="M1584" s="50" t="inlineStr"/>
      <c r="N1584" s="51" t="inlineStr">
        <is>
          <t>https://theicct.org/publication/electric-tractors-in-india-evidence-from-real-world-pilots-and-implications-for-policy-oct26</t>
        </is>
      </c>
    </row>
    <row r="1585" ht="72" customHeight="1">
      <c r="A1585" s="40" t="n">
        <v>1584</v>
      </c>
      <c r="B1585" s="40" t="inlineStr">
        <is>
          <t>2026-10-05</t>
        </is>
      </c>
      <c r="C1585" s="40" t="inlineStr">
        <is>
          <t>2026-10-04</t>
        </is>
      </c>
      <c r="D1585" s="41" t="inlineStr">
        <is>
          <t>MEA &amp; India</t>
        </is>
      </c>
      <c r="E1585" s="40" t="inlineStr">
        <is>
          <t>영어</t>
        </is>
      </c>
      <c r="F1585" s="40" t="inlineStr">
        <is>
          <t>뉴스</t>
        </is>
      </c>
      <c r="G1585" s="42" t="inlineStr">
        <is>
          <t>TrucksDekho News</t>
        </is>
      </c>
      <c r="H1585" s="42" t="inlineStr">
        <is>
          <t>News</t>
        </is>
      </c>
      <c r="I1585" s="43" t="inlineStr">
        <is>
          <t>Mahindra Blazo i-TRK 28 Tipper vs Tata Signa 2823.K HD 9S | Performance | Dimensions | And Features Explained In Detail</t>
        </is>
      </c>
      <c r="J1585" s="43" t="inlineStr">
        <is>
          <t>Mahindra Blazo i-TRK 28 Tipper, Tata Signa 2823.K HD 9S보다 출력 100hp·토크 250Nm 우위</t>
        </is>
      </c>
      <c r="K1585"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585"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585" s="44" t="inlineStr"/>
      <c r="N1585" s="45" t="inlineStr">
        <is>
          <t>https://trucks.cardekho.com/en/news/detail/mahindra-blazo-i-trk-28-tipper-vs-tata-signa-2823-k-hd-9s-performance-dimensions-features-3915.html</t>
        </is>
      </c>
    </row>
    <row r="1586" ht="72" customHeight="1">
      <c r="A1586" s="28" t="n">
        <v>1585</v>
      </c>
      <c r="B1586" s="28" t="inlineStr">
        <is>
          <t>2026-10-05</t>
        </is>
      </c>
      <c r="C1586" s="28" t="inlineStr">
        <is>
          <t>2026-10-03</t>
        </is>
      </c>
      <c r="D1586" s="29" t="inlineStr">
        <is>
          <t>MEA &amp; India</t>
        </is>
      </c>
      <c r="E1586" s="28" t="inlineStr">
        <is>
          <t>영어</t>
        </is>
      </c>
      <c r="F1586" s="28" t="inlineStr">
        <is>
          <t>뉴스</t>
        </is>
      </c>
      <c r="G1586" s="30" t="inlineStr">
        <is>
          <t>TrucksDekho News</t>
        </is>
      </c>
      <c r="H1586" s="30" t="inlineStr">
        <is>
          <t>News</t>
        </is>
      </c>
      <c r="I1586" s="31" t="inlineStr">
        <is>
          <t>Montra Eviator E 350L Variant: Why Choosing This Mid-Level Variant Is Ideal For Short To Long Cargo Transport Operations?</t>
        </is>
      </c>
      <c r="J1586" s="31" t="inlineStr">
        <is>
          <t>몬트라 에비에이터 E 350L, 40kWh 배터리로 1611만 루피에 출시...기본형 대비 주행거리 55km 증가</t>
        </is>
      </c>
      <c r="K1586"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586"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586" s="32" t="inlineStr">
        <is>
          <t>세계 EV의 날 특집: 인도 3톤급 전기 미니트럭 톱5</t>
        </is>
      </c>
      <c r="N1586" s="33" t="inlineStr">
        <is>
          <t>https://trucks.cardekho.com/en/news/detail/montra-eviator-e-350l-variant-why-choosing-this-mid-level-variant-is-ideal-for-short-to-long-cargo-3913.html</t>
        </is>
      </c>
    </row>
    <row r="1587" ht="72" customHeight="1">
      <c r="A1587" s="40" t="n">
        <v>1586</v>
      </c>
      <c r="B1587" s="40" t="inlineStr">
        <is>
          <t>2026-10-05</t>
        </is>
      </c>
      <c r="C1587" s="40" t="inlineStr">
        <is>
          <t>2026-10-03</t>
        </is>
      </c>
      <c r="D1587" s="41" t="inlineStr">
        <is>
          <t>MEA &amp; India</t>
        </is>
      </c>
      <c r="E1587" s="40" t="inlineStr">
        <is>
          <t>중국어(간체)</t>
        </is>
      </c>
      <c r="F1587" s="40" t="inlineStr">
        <is>
          <t>뉴스</t>
        </is>
      </c>
      <c r="G1587" s="42" t="inlineStr">
        <is>
          <t>Sina 卡车 태그</t>
        </is>
      </c>
      <c r="H1587" s="42" t="inlineStr">
        <is>
          <t>卡车 태그</t>
        </is>
      </c>
      <c r="I1587" s="43" t="inlineStr">
        <is>
          <t>为什么这次不放原油而狂砸柴油？三分钟看懂：中东炼厂炸了、俄罗斯禁运了、卡车司机正把运费涨进你的快递价里</t>
        </is>
      </c>
      <c r="J1587" s="43" t="inlineStr">
        <is>
          <t>중동 정유시설 피격·러시아 수출금지 겹치며 디젤가 역사적 고점 경신</t>
        </is>
      </c>
      <c r="K1587"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587"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587" s="44" t="inlineStr"/>
      <c r="N1587" s="45" t="inlineStr">
        <is>
          <t>https://news.sina.cn/bignews/insight/2026-10-03/detail-inityccz4635159.d.html</t>
        </is>
      </c>
    </row>
    <row r="1588" ht="65" customHeight="1">
      <c r="A1588" s="46" t="n">
        <v>1587</v>
      </c>
      <c r="B1588" s="46" t="inlineStr">
        <is>
          <t>2026-10-05</t>
        </is>
      </c>
      <c r="C1588" s="46" t="inlineStr">
        <is>
          <t>2026-10-03</t>
        </is>
      </c>
      <c r="D1588" s="47" t="inlineStr">
        <is>
          <t>MEA &amp; India</t>
        </is>
      </c>
      <c r="E1588" s="46" t="inlineStr">
        <is>
          <t>중국어(간체)</t>
        </is>
      </c>
      <c r="F1588" s="46" t="inlineStr">
        <is>
          <t>뉴스</t>
        </is>
      </c>
      <c r="G1588" s="48" t="inlineStr">
        <is>
          <t>Sina 卡车 태그</t>
        </is>
      </c>
      <c r="H1588" s="48" t="inlineStr">
        <is>
          <t>卡车 태그</t>
        </is>
      </c>
      <c r="I1588" s="49" t="inlineStr">
        <is>
          <t>中印基建差距，恒河货运量仅长江1%，六成货物靠卡车硬扛</t>
        </is>
      </c>
      <c r="J1588" s="49" t="inlineStr">
        <is>
          <t>인도 갠지스강, 수운 비중 1%에 불과해 화물 60%가 트럭 도로운송에 의존</t>
        </is>
      </c>
      <c r="K1588" s="49" t="inlineStr">
        <is>
          <t>印度恒河的货运量，只有长江的1%。而印度60%的货物，靠卡车在坑坑洼洼的公路上硬扛。信徒用来沐浴、喝水、撒骨灰的“圣河”。一条用来跑船，一条用来朝圣——这就是中印基建的差距...</t>
        </is>
      </c>
      <c r="L1588"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588" s="50" t="inlineStr"/>
      <c r="N1588" s="51" t="inlineStr">
        <is>
          <t>https://k.sina.com.cn/article_7879923856_m1d5ae189003301m6og.html</t>
        </is>
      </c>
    </row>
    <row r="1589" ht="72" customHeight="1">
      <c r="A1589" s="40" t="n">
        <v>1588</v>
      </c>
      <c r="B1589" s="40" t="inlineStr">
        <is>
          <t>2026-10-05</t>
        </is>
      </c>
      <c r="C1589" s="40" t="inlineStr">
        <is>
          <t>2026-10-03</t>
        </is>
      </c>
      <c r="D1589" s="41" t="inlineStr">
        <is>
          <t>MEA &amp; India</t>
        </is>
      </c>
      <c r="E1589" s="40" t="inlineStr">
        <is>
          <t>중국어(간체)</t>
        </is>
      </c>
      <c r="F1589" s="40" t="inlineStr">
        <is>
          <t>뉴스</t>
        </is>
      </c>
      <c r="G1589" s="42" t="inlineStr">
        <is>
          <t>Sina 商用车 태그</t>
        </is>
      </c>
      <c r="H1589" s="42" t="inlineStr">
        <is>
          <t>商用车 태그</t>
        </is>
      </c>
      <c r="I1589" s="43" t="inlineStr">
        <is>
          <t>2027年巴基斯坦新能源电动车展：两百万辆电动车之后，谁来补能</t>
        </is>
      </c>
      <c r="J1589" s="43" t="inlineStr">
        <is>
          <t>파키스탄, 2030년 신차 판매 30% 전기차 목표로 2025-2030년 공공 충전소 3,000기 구축 추진</t>
        </is>
      </c>
      <c r="K1589"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589"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589" s="44" t="inlineStr"/>
      <c r="N1589" s="45" t="inlineStr">
        <is>
          <t>https://k.sina.com.cn/article_2342387077_8b9dfd8500101hd7s.html</t>
        </is>
      </c>
    </row>
    <row r="1590" ht="72" customHeight="1">
      <c r="A1590" s="46" t="n">
        <v>1589</v>
      </c>
      <c r="B1590" s="46" t="inlineStr">
        <is>
          <t>2026-10-05</t>
        </is>
      </c>
      <c r="C1590" s="46" t="inlineStr">
        <is>
          <t>2026-10-03</t>
        </is>
      </c>
      <c r="D1590" s="47" t="inlineStr">
        <is>
          <t>MEA &amp; India</t>
        </is>
      </c>
      <c r="E1590" s="46" t="inlineStr">
        <is>
          <t>영어</t>
        </is>
      </c>
      <c r="F1590" s="46" t="inlineStr">
        <is>
          <t>뉴스</t>
        </is>
      </c>
      <c r="G1590" s="48" t="inlineStr">
        <is>
          <t>Truck and Fleet Middle East</t>
        </is>
      </c>
      <c r="H1590" s="48" t="inlineStr">
        <is>
          <t>News</t>
        </is>
      </c>
      <c r="I1590" s="49" t="inlineStr">
        <is>
          <t>SANY trucks enter ALLIWA fleet as Alkhorayef expands Saudi push</t>
        </is>
      </c>
      <c r="J1590" s="49" t="inlineStr">
        <is>
          <t>SANY, 사우디 딜러 Alkhorayef 통해 ALLIWA 시멘트 공장에 중대형트럭 5대 공급</t>
        </is>
      </c>
      <c r="K1590"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590"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590" s="50" t="inlineStr"/>
      <c r="N1590" s="51" t="inlineStr">
        <is>
          <t>https://truckandfleetme.com/news/sany-trucks-enter-alliwa-fleet-as-alkhorayef-expands-saudi-push</t>
        </is>
      </c>
    </row>
    <row r="1591" ht="72" customHeight="1">
      <c r="A1591" s="52" t="n">
        <v>1590</v>
      </c>
      <c r="B1591" s="52" t="inlineStr">
        <is>
          <t>2026-10-05</t>
        </is>
      </c>
      <c r="C1591" s="52" t="inlineStr">
        <is>
          <t>2026-10-02</t>
        </is>
      </c>
      <c r="D1591" s="53" t="inlineStr">
        <is>
          <t>MEA &amp; India</t>
        </is>
      </c>
      <c r="E1591" s="52" t="inlineStr">
        <is>
          <t>영어</t>
        </is>
      </c>
      <c r="F1591" s="52" t="inlineStr">
        <is>
          <t>뉴스</t>
        </is>
      </c>
      <c r="G1591" s="54" t="inlineStr">
        <is>
          <t>TrucksDekho News</t>
        </is>
      </c>
      <c r="H1591" s="54" t="inlineStr">
        <is>
          <t>News</t>
        </is>
      </c>
      <c r="I1591" s="55" t="inlineStr">
        <is>
          <t>Mahindra Udo vs OSM Stream Compared: Explore Performance, Size And Space, Features And The Verdict</t>
        </is>
      </c>
      <c r="J1591" s="55" t="inlineStr">
        <is>
          <t>Mahindra Udo, OSM Stream보다 주행거리 105km 더 길고 출력도 0.45kW 높아</t>
        </is>
      </c>
      <c r="K1591" s="55"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591" s="55"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591" s="32" t="inlineStr">
        <is>
          <t>Mahindra Udo 전기 삼륜차 경쟁모델 비교 리뷰</t>
        </is>
      </c>
      <c r="N1591" s="56" t="inlineStr">
        <is>
          <t>https://trucks.cardekho.com/en/news/detail/mahindra-udo-vs-osm-stream-compared-explore-performance-size-space-features-the-verdict-3904.html</t>
        </is>
      </c>
    </row>
    <row r="1592" ht="72" customHeight="1">
      <c r="A1592" s="28" t="n">
        <v>1591</v>
      </c>
      <c r="B1592" s="28" t="inlineStr">
        <is>
          <t>2026-10-05</t>
        </is>
      </c>
      <c r="C1592" s="28" t="inlineStr">
        <is>
          <t>2026-10-02</t>
        </is>
      </c>
      <c r="D1592" s="29" t="inlineStr">
        <is>
          <t>MEA &amp; India</t>
        </is>
      </c>
      <c r="E1592" s="28" t="inlineStr">
        <is>
          <t>영어</t>
        </is>
      </c>
      <c r="F1592" s="28" t="inlineStr">
        <is>
          <t>뉴스</t>
        </is>
      </c>
      <c r="G1592" s="30" t="inlineStr">
        <is>
          <t>Sustainable Bus</t>
        </is>
      </c>
      <c r="H1592" s="30" t="inlineStr">
        <is>
          <t>News</t>
        </is>
      </c>
      <c r="I1592" s="31" t="inlineStr">
        <is>
          <t>JBM Auto registers 892 electric buses in India in H1 FY2026-27, reaching 24% market share</t>
        </is>
      </c>
      <c r="J1592" s="31" t="inlineStr">
        <is>
          <t>JBM Auto, 인도 FY2026-27 H1(4-9월)에 전기버스 892대 등록해 시장점유율 24% 기록</t>
        </is>
      </c>
      <c r="K1592"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592"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592" s="32" t="inlineStr">
        <is>
          <t>JBM Auto, 2026년 9월 전기버스 274대 등록해 인도 시장 점유율 33%로 1위</t>
        </is>
      </c>
      <c r="N1592" s="33" t="inlineStr">
        <is>
          <t>https://www.sustainable-bus.com/electric-bus/jbm-share-marked-india-2026-202</t>
        </is>
      </c>
    </row>
    <row r="1593" ht="72" customHeight="1">
      <c r="A1593" s="40" t="n">
        <v>1592</v>
      </c>
      <c r="B1593" s="40" t="inlineStr">
        <is>
          <t>2026-10-05</t>
        </is>
      </c>
      <c r="C1593" s="40" t="inlineStr">
        <is>
          <t>2026-10-02</t>
        </is>
      </c>
      <c r="D1593" s="41" t="inlineStr">
        <is>
          <t>MEA &amp; India</t>
        </is>
      </c>
      <c r="E1593" s="40" t="inlineStr">
        <is>
          <t>영어</t>
        </is>
      </c>
      <c r="F1593" s="40" t="inlineStr">
        <is>
          <t>뉴스</t>
        </is>
      </c>
      <c r="G1593" s="42" t="inlineStr">
        <is>
          <t>Truck and Fleet Middle East</t>
        </is>
      </c>
      <c r="H1593" s="42" t="inlineStr">
        <is>
          <t>News</t>
        </is>
      </c>
      <c r="I1593" s="43" t="inlineStr">
        <is>
          <t>Budget Saudi Arabia provides over 60 Mitsubishi pick-up trucks to petrochemical sector client in Jubail</t>
        </is>
      </c>
      <c r="J1593" s="43" t="inlineStr">
        <is>
          <t>Budget Saudi Arabia, 주바일 석유화학 업체에 Mitsubishi L200 픽업트럭 60대 이상 공급</t>
        </is>
      </c>
      <c r="K1593"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593"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593" s="44" t="inlineStr"/>
      <c r="N1593" s="45" t="inlineStr">
        <is>
          <t>https://truckandfleetme.com/news/budget-saudi-arabia-provides-over-60-mitsubishi-pick-up-trucks-to-petrochemical-sector-client-in-jubail</t>
        </is>
      </c>
    </row>
    <row r="1594" ht="72" customHeight="1">
      <c r="A1594" s="46" t="n">
        <v>1593</v>
      </c>
      <c r="B1594" s="46" t="inlineStr">
        <is>
          <t>2026-10-19</t>
        </is>
      </c>
      <c r="C1594" s="46" t="inlineStr">
        <is>
          <t>2026-10-02</t>
        </is>
      </c>
      <c r="D1594" s="47" t="inlineStr">
        <is>
          <t>MEA &amp; India</t>
        </is>
      </c>
      <c r="E1594" s="46" t="inlineStr">
        <is>
          <t>영어</t>
        </is>
      </c>
      <c r="F1594" s="46" t="inlineStr">
        <is>
          <t>뉴스</t>
        </is>
      </c>
      <c r="G1594" s="48" t="inlineStr">
        <is>
          <t>SA Trucker (남아공)</t>
        </is>
      </c>
      <c r="H1594" s="48" t="inlineStr">
        <is>
          <t>Trucking News</t>
        </is>
      </c>
      <c r="I1594" s="49" t="inlineStr">
        <is>
          <t>Windhoek Heavy Truck Permit Enforcement Is Now Live: What Operators Need to Know</t>
        </is>
      </c>
      <c r="J1594" s="49" t="inlineStr">
        <is>
          <t>윈드후크 시, 2026년 10월 1일부터 GVM 9톤 이상 중량차 진입 허가제 단속 개시 - 카메라·노변 점검, 신청비 N$600</t>
        </is>
      </c>
      <c r="K1594" s="49"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594" s="49"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594" s="50" t="inlineStr"/>
      <c r="N1594" s="51" t="inlineStr">
        <is>
          <t>https://satrucker.co.za/windhoek-heavy-vehicle-permit-enforcement</t>
        </is>
      </c>
    </row>
    <row r="1595" ht="72" customHeight="1">
      <c r="A1595" s="52" t="n">
        <v>1594</v>
      </c>
      <c r="B1595" s="52" t="inlineStr">
        <is>
          <t>2026-10-01</t>
        </is>
      </c>
      <c r="C1595" s="52" t="inlineStr">
        <is>
          <t>2026-10-01</t>
        </is>
      </c>
      <c r="D1595" s="53" t="inlineStr">
        <is>
          <t>MEA &amp; India</t>
        </is>
      </c>
      <c r="E1595" s="52" t="inlineStr">
        <is>
          <t>영어</t>
        </is>
      </c>
      <c r="F1595" s="52" t="inlineStr">
        <is>
          <t>뉴스</t>
        </is>
      </c>
      <c r="G1595" s="54" t="inlineStr">
        <is>
          <t>Economic Times Auto - Commercial Vehicle</t>
        </is>
      </c>
      <c r="H1595" s="54" t="inlineStr">
        <is>
          <t>Commercial Vehicle</t>
        </is>
      </c>
      <c r="I1595" s="55" t="inlineStr">
        <is>
          <t>Tata Motors domestic CV sales rise 31% to 43,487 units in September</t>
        </is>
      </c>
      <c r="J1595" s="55" t="inlineStr">
        <is>
          <t>Tata Motors, 2026년 9월 인도 내수 CV 판매 31.2% 증가한 43,487대 기록</t>
        </is>
      </c>
      <c r="K1595"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595"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595" s="32" t="inlineStr">
        <is>
          <t>Tata Motors, 2026년 9월 인도 내수 CV 판매 31.2% 증가한 43,487</t>
        </is>
      </c>
      <c r="N1595" s="56" t="inlineStr">
        <is>
          <t>https://auto.economictimes.indiatimes.com/news/commercial-vehicle/tata-motors-domestic-cv-sales-rise-31-to-43487-units-in-september/134614329?utm_source=top_news&amp;utm_medium=sectionListing</t>
        </is>
      </c>
    </row>
    <row r="1596" ht="72" customHeight="1">
      <c r="A1596" s="28" t="n">
        <v>1595</v>
      </c>
      <c r="B1596" s="28" t="inlineStr">
        <is>
          <t>2026-10-01</t>
        </is>
      </c>
      <c r="C1596" s="28" t="inlineStr">
        <is>
          <t>2026-10-01</t>
        </is>
      </c>
      <c r="D1596" s="29" t="inlineStr">
        <is>
          <t>MEA &amp; India</t>
        </is>
      </c>
      <c r="E1596" s="28" t="inlineStr">
        <is>
          <t>영어</t>
        </is>
      </c>
      <c r="F1596" s="28" t="inlineStr">
        <is>
          <t>뉴스</t>
        </is>
      </c>
      <c r="G1596" s="30" t="inlineStr">
        <is>
          <t>Economic Times Auto - Commercial Vehicle</t>
        </is>
      </c>
      <c r="H1596" s="30" t="inlineStr">
        <is>
          <t>Commercial Vehicle</t>
        </is>
      </c>
      <c r="I1596" s="31" t="inlineStr">
        <is>
          <t>The company registered 892 electric buses in H1 FY27, accounting for about 24 per cent of the market.</t>
        </is>
      </c>
      <c r="J1596" s="31" t="inlineStr">
        <is>
          <t>JBM Auto, 2026년 9월 전기버스 274대 등록해 인도 시장 점유율 33%로 1위</t>
        </is>
      </c>
      <c r="K1596"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596"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596" s="32" t="inlineStr">
        <is>
          <t>JBM Auto, 2026년 9월 전기버스 274대 등록해 인도 시장 점유율 33%로 1위</t>
        </is>
      </c>
      <c r="N1596" s="33" t="inlineStr">
        <is>
          <t>https://auto.economictimes.indiatimes.com/news/commercial-vehicle/jbm-auto-september-electric-bus-registrations-rise-to-274-market-share-at-33/134619207?utm_source=top_news&amp;utm_medium=sectionListing</t>
        </is>
      </c>
    </row>
    <row r="1597" ht="72" customHeight="1">
      <c r="A1597" s="52" t="n">
        <v>1596</v>
      </c>
      <c r="B1597" s="52" t="inlineStr">
        <is>
          <t>2026-10-19</t>
        </is>
      </c>
      <c r="C1597" s="52" t="inlineStr">
        <is>
          <t>2026-10-01</t>
        </is>
      </c>
      <c r="D1597" s="53" t="inlineStr">
        <is>
          <t>MEA &amp; India</t>
        </is>
      </c>
      <c r="E1597" s="52" t="inlineStr">
        <is>
          <t>영어</t>
        </is>
      </c>
      <c r="F1597" s="52" t="inlineStr">
        <is>
          <t>뉴스</t>
        </is>
      </c>
      <c r="G1597" s="54" t="inlineStr">
        <is>
          <t>Commercial Vehicle Magazine (인도)</t>
        </is>
      </c>
      <c r="H1597" s="54" t="inlineStr">
        <is>
          <t>News</t>
        </is>
      </c>
      <c r="I1597" s="55" t="inlineStr">
        <is>
          <t>Ashok Leyland and IIT Madras Take Electric Truck Awareness Drive to 40 Cities</t>
        </is>
      </c>
      <c r="J1597" s="55" t="inlineStr">
        <is>
          <t>Ashok Leyland·IIT Madras, 2026년 9월-2027년 2월 15개 주·델리 40개 도시에서 전기트럭 인식 제고 캠페인 'GET ZET' 진행</t>
        </is>
      </c>
      <c r="K1597" s="55"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597" s="55"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597" s="32" t="inlineStr">
        <is>
          <t>Ashok Leyland·IIT Madras GET ZET 전기트럭 캠페인 및 M100 트</t>
        </is>
      </c>
      <c r="N1597" s="56" t="inlineStr">
        <is>
          <t>https://commercialvehicle.in/ashok-leyland-and-iit-madras-take-electric-truck-awareness-drive-to-40-cities</t>
        </is>
      </c>
    </row>
    <row r="1598" ht="72" customHeight="1">
      <c r="A1598" s="28" t="n">
        <v>1597</v>
      </c>
      <c r="B1598" s="28" t="inlineStr">
        <is>
          <t>2026-10-01</t>
        </is>
      </c>
      <c r="C1598" s="28" t="inlineStr">
        <is>
          <t>2026-10-01</t>
        </is>
      </c>
      <c r="D1598" s="29" t="inlineStr">
        <is>
          <t>MEA &amp; India</t>
        </is>
      </c>
      <c r="E1598" s="28" t="inlineStr">
        <is>
          <t>영어</t>
        </is>
      </c>
      <c r="F1598" s="28" t="inlineStr">
        <is>
          <t>뉴스</t>
        </is>
      </c>
      <c r="G1598" s="30" t="inlineStr">
        <is>
          <t>Economic Times Auto - Commercial Vehicle</t>
        </is>
      </c>
      <c r="H1598" s="30" t="inlineStr">
        <is>
          <t>Commercial Vehicle</t>
        </is>
      </c>
      <c r="I1598" s="31" t="inlineStr">
        <is>
          <t>Ashok Leyland September sales rise 29% to 22,157 units</t>
        </is>
      </c>
      <c r="J1598" s="31" t="inlineStr">
        <is>
          <t>Ashok Leyland, 2026년 9월 내수 판매 22,157대로 YoY 29% 증가, M&amp;HCV 트럭 44% 급증</t>
        </is>
      </c>
      <c r="K1598"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598"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598" s="32" t="inlineStr">
        <is>
          <t>Ashok Leyland, 2026년 9월 내수 판매 22,157대로 YoY 29% 증가,</t>
        </is>
      </c>
      <c r="N1598" s="33" t="inlineStr">
        <is>
          <t>https://auto.economictimes.indiatimes.com/news/commercial-vehicle/ashok-leyland-september-sales-rise-29-to-22157-units/134613829?utm_source=top_news&amp;utm_medium=sectionListing</t>
        </is>
      </c>
    </row>
    <row r="1599" ht="72" customHeight="1">
      <c r="A1599" s="40" t="n">
        <v>1598</v>
      </c>
      <c r="B1599" s="40" t="inlineStr">
        <is>
          <t>2026-10-01</t>
        </is>
      </c>
      <c r="C1599" s="40" t="inlineStr">
        <is>
          <t>2026-10-01</t>
        </is>
      </c>
      <c r="D1599" s="41" t="inlineStr">
        <is>
          <t>MEA &amp; India</t>
        </is>
      </c>
      <c r="E1599" s="40" t="inlineStr">
        <is>
          <t>영어</t>
        </is>
      </c>
      <c r="F1599" s="40" t="inlineStr">
        <is>
          <t>뉴스</t>
        </is>
      </c>
      <c r="G1599" s="42" t="inlineStr">
        <is>
          <t>electrive.com</t>
        </is>
      </c>
      <c r="H1599" s="42" t="inlineStr">
        <is>
          <t>Commercial Vehicles</t>
        </is>
      </c>
      <c r="I1599" s="43" t="inlineStr">
        <is>
          <t>India: Dalmia Cement deploys 24 electric heavy-duty trucks</t>
        </is>
      </c>
      <c r="J1599" s="43" t="inlineStr">
        <is>
          <t>Dalmia Cement, 인도 타밀나두 시멘트 운송에 전기 HDV 24대 도입해 연간 CO2 3,735톤 감축</t>
        </is>
      </c>
      <c r="K1599"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599"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599" s="44" t="inlineStr"/>
      <c r="N1599" s="45" t="inlineStr">
        <is>
          <t>https://www.electrive.com/2026/10/01/india-dalmia-cement-deploys-24-electric-heavy-duty-trucks</t>
        </is>
      </c>
    </row>
    <row r="1600" ht="72" customHeight="1">
      <c r="A1600" s="46" t="n">
        <v>1599</v>
      </c>
      <c r="B1600" s="46" t="inlineStr">
        <is>
          <t>2026-10-01</t>
        </is>
      </c>
      <c r="C1600" s="46" t="inlineStr">
        <is>
          <t>2026-10-01</t>
        </is>
      </c>
      <c r="D1600" s="47" t="inlineStr">
        <is>
          <t>MEA &amp; India</t>
        </is>
      </c>
      <c r="E1600" s="46" t="inlineStr">
        <is>
          <t>영어</t>
        </is>
      </c>
      <c r="F1600" s="46" t="inlineStr">
        <is>
          <t>뉴스</t>
        </is>
      </c>
      <c r="G1600" s="48" t="inlineStr">
        <is>
          <t>TrucksDekho News</t>
        </is>
      </c>
      <c r="H1600" s="48" t="inlineStr">
        <is>
          <t>News</t>
        </is>
      </c>
      <c r="I1600" s="49" t="inlineStr">
        <is>
          <t>Montra Electric Eviator E 350L Plus | What Makes This Top-Of-The-Line Variant An Ideal Choice For Businesses?</t>
        </is>
      </c>
      <c r="J1600" s="49" t="inlineStr">
        <is>
          <t>Montra Electric, 1,686만 루피 'Eviator E 350L Plus' 출시 - 1회 충전 320km 주행</t>
        </is>
      </c>
      <c r="K1600"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600"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600" s="50" t="inlineStr"/>
      <c r="N1600" s="51" t="inlineStr">
        <is>
          <t>https://trucks.cardekho.com/en/news/detail/montra-electric-eviator-e-350l-plus-what-makes-this-top-of-the-line-variant-an-ideal-choice-for-bu-3907.html</t>
        </is>
      </c>
    </row>
    <row r="1601" ht="72" customHeight="1">
      <c r="A1601" s="40" t="n">
        <v>1600</v>
      </c>
      <c r="B1601" s="40" t="inlineStr">
        <is>
          <t>2026-10-01</t>
        </is>
      </c>
      <c r="C1601" s="40" t="inlineStr">
        <is>
          <t>2026-10-01</t>
        </is>
      </c>
      <c r="D1601" s="41" t="inlineStr">
        <is>
          <t>MEA &amp; India</t>
        </is>
      </c>
      <c r="E1601" s="40" t="inlineStr">
        <is>
          <t>영어</t>
        </is>
      </c>
      <c r="F1601" s="40" t="inlineStr">
        <is>
          <t>뉴스</t>
        </is>
      </c>
      <c r="G1601" s="42" t="inlineStr">
        <is>
          <t>TrucksDekho News</t>
        </is>
      </c>
      <c r="H1601" s="42" t="inlineStr">
        <is>
          <t>News</t>
        </is>
      </c>
      <c r="I1601" s="43" t="inlineStr">
        <is>
          <t>Mahindra Trucks &amp; Buses And SML Sell 2,043 Cargo Vehicles With 84% YoY Sales Growth In September 2026</t>
        </is>
      </c>
      <c r="J1601" s="43" t="inlineStr">
        <is>
          <t>Mahindra Trucks &amp; Buses·SML, 2026년 9월 화물차 판매 2,043대로 YoY 84% 증가</t>
        </is>
      </c>
      <c r="K1601"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601"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601" s="44" t="inlineStr"/>
      <c r="N1601" s="45" t="inlineStr">
        <is>
          <t>https://trucks.cardekho.com/en/news/detail/mahindra-trucks-amp%3B-buses-sml-sell-2043-cargo-vehicles-with-84-yoy-sales-growth-in-september-202-3911.html</t>
        </is>
      </c>
    </row>
    <row r="1602" ht="72" customHeight="1">
      <c r="A1602" s="28" t="n">
        <v>1601</v>
      </c>
      <c r="B1602" s="28" t="inlineStr">
        <is>
          <t>2026-09-30</t>
        </is>
      </c>
      <c r="C1602" s="28" t="inlineStr">
        <is>
          <t>2026-09-30</t>
        </is>
      </c>
      <c r="D1602" s="29" t="inlineStr">
        <is>
          <t>MEA &amp; India</t>
        </is>
      </c>
      <c r="E1602" s="28" t="inlineStr">
        <is>
          <t>영어</t>
        </is>
      </c>
      <c r="F1602" s="28" t="inlineStr">
        <is>
          <t>뉴스</t>
        </is>
      </c>
      <c r="G1602" s="30" t="inlineStr">
        <is>
          <t>TrucksDekho News</t>
        </is>
      </c>
      <c r="H1602" s="30" t="inlineStr">
        <is>
          <t>News</t>
        </is>
      </c>
      <c r="I1602" s="31" t="inlineStr">
        <is>
          <t>Montra Electric Targets $1 Billion Revenue by 2030, Heavy Electric Trucks to Drive Growth</t>
        </is>
      </c>
      <c r="J1602" s="31" t="inlineStr">
        <is>
          <t>Montra Electric, 2030년까지 매출 10억 달러 목표 - 대형 전기트럭이 매출의 약 50% 차지 전망</t>
        </is>
      </c>
      <c r="K160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60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602" s="32" t="inlineStr">
        <is>
          <t>몬트라, 2030년까지 매출 10억 달러 달성 목표로 대형 전기트럭에 승부</t>
        </is>
      </c>
      <c r="N1602" s="33" t="inlineStr">
        <is>
          <t>https://trucks.cardekho.com/en/news/detail/montra-electric-targets-1-billion-revenue-by-2030-heavy-electric-trucks-to-drive-growth-3910.html</t>
        </is>
      </c>
    </row>
    <row r="1603" ht="72" customHeight="1">
      <c r="A1603" s="40" t="n">
        <v>1602</v>
      </c>
      <c r="B1603" s="40" t="inlineStr">
        <is>
          <t>2026-09-30</t>
        </is>
      </c>
      <c r="C1603" s="40" t="inlineStr">
        <is>
          <t>2026-09-30</t>
        </is>
      </c>
      <c r="D1603" s="41" t="inlineStr">
        <is>
          <t>MEA &amp; India</t>
        </is>
      </c>
      <c r="E1603" s="40" t="inlineStr">
        <is>
          <t>영어</t>
        </is>
      </c>
      <c r="F1603" s="40" t="inlineStr">
        <is>
          <t>뉴스</t>
        </is>
      </c>
      <c r="G1603" s="42" t="inlineStr">
        <is>
          <t>Sustainable Bus</t>
        </is>
      </c>
      <c r="H1603" s="42" t="inlineStr">
        <is>
          <t>News</t>
        </is>
      </c>
      <c r="I1603" s="43" t="inlineStr">
        <is>
          <t>15 Hyundai Elec City electric buses headed to Morocco under KOICA transport project</t>
        </is>
      </c>
      <c r="J1603" s="43" t="inlineStr">
        <is>
          <t>Hyundai, KOICA와 협력해 모로코 마라케시에 Elec City 전기버스 15대 공급</t>
        </is>
      </c>
      <c r="K160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60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603" s="44" t="inlineStr"/>
      <c r="N1603" s="45" t="inlineStr">
        <is>
          <t>https://www.sustainable-bus.com/electric-bus/15-hyundai-elec-city-electric-buses-morocco-koica</t>
        </is>
      </c>
    </row>
    <row r="1604" ht="72" customHeight="1">
      <c r="A1604" s="46" t="n">
        <v>1603</v>
      </c>
      <c r="B1604" s="46" t="inlineStr">
        <is>
          <t>2026-09-30</t>
        </is>
      </c>
      <c r="C1604" s="46" t="inlineStr">
        <is>
          <t>2026-09-30</t>
        </is>
      </c>
      <c r="D1604" s="47" t="inlineStr">
        <is>
          <t>MEA &amp; India</t>
        </is>
      </c>
      <c r="E1604" s="46" t="inlineStr">
        <is>
          <t>영어</t>
        </is>
      </c>
      <c r="F1604" s="46" t="inlineStr">
        <is>
          <t>뉴스</t>
        </is>
      </c>
      <c r="G1604" s="48" t="inlineStr">
        <is>
          <t>TrucksDekho News</t>
        </is>
      </c>
      <c r="H1604" s="48" t="inlineStr">
        <is>
          <t>News</t>
        </is>
      </c>
      <c r="I1604" s="49" t="inlineStr">
        <is>
          <t>Brand-Wise Commercial Vehicle Market In August 2026 By FADA: Tata Motors Leads With 33.42% Share</t>
        </is>
      </c>
      <c r="J1604" s="49" t="inlineStr">
        <is>
          <t>인도 8월 상용차 소매 시장, Tata Motors 30,338대로 33.42% 점유율 1위</t>
        </is>
      </c>
      <c r="K1604"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604"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604" s="50" t="inlineStr"/>
      <c r="N1604" s="51" t="inlineStr">
        <is>
          <t>https://trucks.cardekho.com/en/news/detail/brand-wise-commercial-vehicle-market-in-august-2026-by-fada-tata-motors-leads-with-33-42-share-3909.html</t>
        </is>
      </c>
    </row>
    <row r="1605" ht="72" customHeight="1">
      <c r="A1605" s="40" t="n">
        <v>1604</v>
      </c>
      <c r="B1605" s="40" t="inlineStr">
        <is>
          <t>2026-09-30</t>
        </is>
      </c>
      <c r="C1605" s="40" t="inlineStr">
        <is>
          <t>2026-09-30</t>
        </is>
      </c>
      <c r="D1605" s="41" t="inlineStr">
        <is>
          <t>MEA &amp; India</t>
        </is>
      </c>
      <c r="E1605" s="40" t="inlineStr">
        <is>
          <t>중국어(간체)</t>
        </is>
      </c>
      <c r="F1605" s="40" t="inlineStr">
        <is>
          <t>뉴스</t>
        </is>
      </c>
      <c r="G1605" s="42" t="inlineStr">
        <is>
          <t>China Trucks (chinatrucks.org)</t>
        </is>
      </c>
      <c r="H1605" s="42" t="inlineStr">
        <is>
          <t>News</t>
        </is>
      </c>
      <c r="I1605" s="43" t="inlineStr">
        <is>
          <t>FAW TRUCKS Ships 100 Heavy-Duty Trucks to Nigeria</t>
        </is>
      </c>
      <c r="J1605" s="43" t="inlineStr">
        <is>
          <t>FAW TRUCKS, 나이지리아에 6x4 트랙터 100대 선적 - FMCG 운송용, 서아프리카 시장 확대</t>
        </is>
      </c>
      <c r="K160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0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605" s="44" t="inlineStr"/>
      <c r="N1605" s="45" t="inlineStr">
        <is>
          <t>https://www.chinatrucks.org/news/2026/0930/article_11707.html</t>
        </is>
      </c>
    </row>
    <row r="1606" ht="72" customHeight="1">
      <c r="A1606" s="46" t="n">
        <v>1605</v>
      </c>
      <c r="B1606" s="46" t="inlineStr">
        <is>
          <t>2026-09-30</t>
        </is>
      </c>
      <c r="C1606" s="46" t="inlineStr">
        <is>
          <t>2026-09-30</t>
        </is>
      </c>
      <c r="D1606" s="47" t="inlineStr">
        <is>
          <t>MEA &amp; India</t>
        </is>
      </c>
      <c r="E1606" s="46" t="inlineStr">
        <is>
          <t>영어</t>
        </is>
      </c>
      <c r="F1606" s="46" t="inlineStr">
        <is>
          <t>뉴스</t>
        </is>
      </c>
      <c r="G1606" s="48" t="inlineStr">
        <is>
          <t>Economic Times Auto - Commercial Vehicle</t>
        </is>
      </c>
      <c r="H1606" s="48" t="inlineStr">
        <is>
          <t>Commercial Vehicle</t>
        </is>
      </c>
      <c r="I1606" s="49" t="inlineStr">
        <is>
          <t>KTC launches mini buses to boost rural connectivity</t>
        </is>
      </c>
      <c r="J1606" s="49" t="inlineStr">
        <is>
          <t>고아 카담바교통공사, 좁은 마을길 운행용 21석 미니버스 3대 도입</t>
        </is>
      </c>
      <c r="K1606" s="49"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606" s="49"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606" s="50" t="inlineStr"/>
      <c r="N1606" s="51" t="inlineStr">
        <is>
          <t>https://auto.economictimes.indiatimes.com/news/commercial-vehicle/ktc-launches-mini-buses-to-boost-rural-connectivity/134591368?utm_source=top_news&amp;utm_medium=sectionListing</t>
        </is>
      </c>
    </row>
    <row r="1607" ht="72" customHeight="1">
      <c r="A1607" s="52" t="n">
        <v>1606</v>
      </c>
      <c r="B1607" s="52" t="inlineStr">
        <is>
          <t>2026-10-19</t>
        </is>
      </c>
      <c r="C1607" s="52" t="inlineStr">
        <is>
          <t>2026-09-25</t>
        </is>
      </c>
      <c r="D1607" s="53" t="inlineStr">
        <is>
          <t>MEA &amp; India</t>
        </is>
      </c>
      <c r="E1607" s="52" t="inlineStr">
        <is>
          <t>영어</t>
        </is>
      </c>
      <c r="F1607" s="52" t="inlineStr">
        <is>
          <t>뉴스</t>
        </is>
      </c>
      <c r="G1607" s="54" t="inlineStr">
        <is>
          <t>Commercial Vehicle Magazine (인도)</t>
        </is>
      </c>
      <c r="H1607" s="54" t="inlineStr">
        <is>
          <t>News</t>
        </is>
      </c>
      <c r="I1607" s="55" t="inlineStr">
        <is>
          <t>Eicher Trucks and Buses Partners Rosmerta for Authorised ELV Scrapping in NCR</t>
        </is>
      </c>
      <c r="J1607" s="55" t="inlineStr">
        <is>
          <t>Eicher Trucks and Buses, Rosmerta와 제휴해 NCR 지역 폐차 대상 CV 인증 스크랩·재활용 지원</t>
        </is>
      </c>
      <c r="K1607" s="55"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607" s="55"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607" s="32" t="inlineStr">
        <is>
          <t>Eicher·BharatBenz 인도 서비스·딜러 인프라 확장</t>
        </is>
      </c>
      <c r="N1607" s="56" t="inlineStr">
        <is>
          <t>https://commercialvehicle.in/eicher-trucks-and-buses-partners-rosmerta-for-authorised-elv-scrapping-in-ncr</t>
        </is>
      </c>
    </row>
    <row r="1608" ht="72" customHeight="1">
      <c r="A1608" s="46" t="n">
        <v>1607</v>
      </c>
      <c r="B1608" s="46" t="inlineStr">
        <is>
          <t>2026-10-19</t>
        </is>
      </c>
      <c r="C1608" s="46" t="inlineStr">
        <is>
          <t>2026-09-25</t>
        </is>
      </c>
      <c r="D1608" s="47" t="inlineStr">
        <is>
          <t>MEA &amp; India</t>
        </is>
      </c>
      <c r="E1608" s="46" t="inlineStr">
        <is>
          <t>영어</t>
        </is>
      </c>
      <c r="F1608" s="46" t="inlineStr">
        <is>
          <t>뉴스</t>
        </is>
      </c>
      <c r="G1608" s="48" t="inlineStr">
        <is>
          <t>Commercial Vehicle Magazine (인도)</t>
        </is>
      </c>
      <c r="H1608" s="48" t="inlineStr">
        <is>
          <t>News</t>
        </is>
      </c>
      <c r="I1608" s="49" t="inlineStr">
        <is>
          <t>BharatBenz Takes Commercial Vehicle Service to 11,550 ft in Leh-Ladakh</t>
        </is>
      </c>
      <c r="J1608" s="49" t="inlineStr">
        <is>
          <t>BharatBenz, 해발 11,550ft 라다크 레에 3S 시설 개소 - 연 1,400대 정비 가능한 서비스 베이 3개 갖춰</t>
        </is>
      </c>
      <c r="K1608" s="49"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608" s="49"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608" s="58" t="inlineStr">
        <is>
          <t>Eicher·BharatBenz 인도 서비스·딜러 인프라 확장</t>
        </is>
      </c>
      <c r="N1608" s="51" t="inlineStr">
        <is>
          <t>https://commercialvehicle.in/bharatbenz-takes-commercial-vehicle-service-to-11550-ft-in-leh-ladakh</t>
        </is>
      </c>
    </row>
    <row r="1609" ht="72" customHeight="1">
      <c r="A1609" s="52" t="n">
        <v>1608</v>
      </c>
      <c r="B1609" s="52" t="inlineStr">
        <is>
          <t>2026-10-05</t>
        </is>
      </c>
      <c r="C1609" s="52" t="inlineStr">
        <is>
          <t>2026-09-23</t>
        </is>
      </c>
      <c r="D1609" s="53" t="inlineStr">
        <is>
          <t>MEA &amp; India</t>
        </is>
      </c>
      <c r="E1609" s="52" t="inlineStr">
        <is>
          <t>영어</t>
        </is>
      </c>
      <c r="F1609" s="52" t="inlineStr">
        <is>
          <t>뉴스</t>
        </is>
      </c>
      <c r="G1609" s="54" t="inlineStr">
        <is>
          <t>electrive.com</t>
        </is>
      </c>
      <c r="H1609" s="54" t="inlineStr">
        <is>
          <t>Commercial Vehicles</t>
        </is>
      </c>
      <c r="I1609" s="55" t="inlineStr">
        <is>
          <t>India: JSW Greentech enters e-CV segment with new Ampstar brand</t>
        </is>
      </c>
      <c r="J1609" s="55" t="inlineStr">
        <is>
          <t>JSW Greentech, 'Ampstar' 브랜드로 전기 CV 시장 진출 - 2,500억원 투자해 연 1만5000대 생산공장 구축</t>
        </is>
      </c>
      <c r="K1609"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609"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609" s="32" t="inlineStr">
        <is>
          <t>TVS VMS, Montra Electric의 Rhino 5538 EV 트럭 도입으로 전기</t>
        </is>
      </c>
      <c r="N1609" s="56" t="inlineStr">
        <is>
          <t>https://www.electrive.com/2026/09/23/india-jsw-greentech-enters-e-cv-segment-with-new-ampstar-brand</t>
        </is>
      </c>
    </row>
    <row r="1610" ht="72" customHeight="1">
      <c r="A1610" s="46" t="n">
        <v>1609</v>
      </c>
      <c r="B1610" s="46" t="inlineStr">
        <is>
          <t>2026-10-19</t>
        </is>
      </c>
      <c r="C1610" s="46" t="inlineStr">
        <is>
          <t>2026-09-23</t>
        </is>
      </c>
      <c r="D1610" s="47" t="inlineStr">
        <is>
          <t>MEA &amp; India</t>
        </is>
      </c>
      <c r="E1610" s="46" t="inlineStr">
        <is>
          <t>영어</t>
        </is>
      </c>
      <c r="F1610" s="46" t="inlineStr">
        <is>
          <t>뉴스</t>
        </is>
      </c>
      <c r="G1610" s="48" t="inlineStr">
        <is>
          <t>Commercial Vehicle Magazine (인도)</t>
        </is>
      </c>
      <c r="H1610" s="48" t="inlineStr">
        <is>
          <t>News</t>
        </is>
      </c>
      <c r="I1610" s="49" t="inlineStr">
        <is>
          <t>SANY India Showcased 31 Machines at bauma CONEXPO India 2026</t>
        </is>
      </c>
      <c r="J1610" s="49" t="inlineStr">
        <is>
          <t>SANY India, bauma CONEXPO India 2026에서 신제품 13종 포함 31개 기계 전시, 전동화 라인업 확대</t>
        </is>
      </c>
      <c r="K1610" s="49"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610" s="49"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610" s="50" t="inlineStr"/>
      <c r="N1610" s="51" t="inlineStr">
        <is>
          <t>https://commercialvehicle.in/sany-india-showcased-31-machines-at-bauma-conexpo-india-2026</t>
        </is>
      </c>
    </row>
    <row r="1611" ht="72" customHeight="1">
      <c r="A1611" s="52" t="n">
        <v>1610</v>
      </c>
      <c r="B1611" s="52" t="inlineStr">
        <is>
          <t>2026-10-19</t>
        </is>
      </c>
      <c r="C1611" s="52" t="inlineStr">
        <is>
          <t>2026-09-21</t>
        </is>
      </c>
      <c r="D1611" s="53" t="inlineStr">
        <is>
          <t>MEA &amp; India</t>
        </is>
      </c>
      <c r="E1611" s="52" t="inlineStr">
        <is>
          <t>영어</t>
        </is>
      </c>
      <c r="F1611" s="52" t="inlineStr">
        <is>
          <t>뉴스</t>
        </is>
      </c>
      <c r="G1611" s="54" t="inlineStr">
        <is>
          <t>Commercial Vehicle Magazine (인도)</t>
        </is>
      </c>
      <c r="H1611" s="54" t="inlineStr">
        <is>
          <t>News</t>
        </is>
      </c>
      <c r="I1611" s="55" t="inlineStr">
        <is>
          <t>Tejas Cargo Deploys Blue Energy Motors Electric Truck for Dalmia Cement Operations</t>
        </is>
      </c>
      <c r="J1611" s="55" t="inlineStr">
        <is>
          <t>Tejas Cargo, Dalmia Cement 라즈강푸르 시멘트 운송에 Blue Energy Motors 전기 대형트럭 투입</t>
        </is>
      </c>
      <c r="K1611" s="55"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611" s="55"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611" s="32" t="inlineStr">
        <is>
          <t>테자스 카고, 오디샤 라즈간푸르 달미아 시멘트 운송에 블루에너지모터스 대형 전기트럭 투입</t>
        </is>
      </c>
      <c r="N1611" s="56" t="inlineStr">
        <is>
          <t>https://commercialvehicle.in/tejas-cargo-deploys-blue-energy-motors-electric-truck-for-dalmia-cement-operations</t>
        </is>
      </c>
    </row>
    <row r="1612" ht="72" customHeight="1">
      <c r="A1612" s="28" t="n">
        <v>1611</v>
      </c>
      <c r="B1612" s="28" t="inlineStr">
        <is>
          <t>2026-10-19</t>
        </is>
      </c>
      <c r="C1612" s="28" t="inlineStr">
        <is>
          <t>2026-09-21</t>
        </is>
      </c>
      <c r="D1612" s="29" t="inlineStr">
        <is>
          <t>MEA &amp; India</t>
        </is>
      </c>
      <c r="E1612" s="28" t="inlineStr">
        <is>
          <t>영어</t>
        </is>
      </c>
      <c r="F1612" s="28" t="inlineStr">
        <is>
          <t>뉴스</t>
        </is>
      </c>
      <c r="G1612" s="30" t="inlineStr">
        <is>
          <t>Commercial Vehicle Magazine (인도)</t>
        </is>
      </c>
      <c r="H1612" s="30" t="inlineStr">
        <is>
          <t>News</t>
        </is>
      </c>
      <c r="I1612" s="31" t="inlineStr">
        <is>
          <t>Scania Expands Super Portfolio in India</t>
        </is>
      </c>
      <c r="J1612" s="31" t="inlineStr">
        <is>
          <t>Scania, bauma CONEXPO INDIA 2026에서 560마력 G 560 Super 10×4 광산용 덤프트럭 공개</t>
        </is>
      </c>
      <c r="K1612"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612"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612" s="32" t="inlineStr">
        <is>
          <t>Scania G560 Super 10x4 광산용 덤프 공개</t>
        </is>
      </c>
      <c r="N1612" s="33" t="inlineStr">
        <is>
          <t>https://commercialvehicle.in/scania-expands-super-portfolio-in-india</t>
        </is>
      </c>
    </row>
    <row r="1613" ht="72" customHeight="1">
      <c r="A1613" s="40" t="n">
        <v>1612</v>
      </c>
      <c r="B1613" s="40" t="inlineStr">
        <is>
          <t>2026-10-19</t>
        </is>
      </c>
      <c r="C1613" s="40" t="inlineStr">
        <is>
          <t>2026-09-21</t>
        </is>
      </c>
      <c r="D1613" s="41" t="inlineStr">
        <is>
          <t>MEA &amp; India</t>
        </is>
      </c>
      <c r="E1613" s="40" t="inlineStr">
        <is>
          <t>영어</t>
        </is>
      </c>
      <c r="F1613" s="40" t="inlineStr">
        <is>
          <t>뉴스</t>
        </is>
      </c>
      <c r="G1613" s="42" t="inlineStr">
        <is>
          <t>Commercial Vehicle Magazine (인도)</t>
        </is>
      </c>
      <c r="H1613" s="42" t="inlineStr">
        <is>
          <t>News</t>
        </is>
      </c>
      <c r="I1613" s="43" t="inlineStr">
        <is>
          <t>SCHWING Stetter India Showcases 27 Solutions at bauma CONEXPO INDIA 2026</t>
        </is>
      </c>
      <c r="J1613" s="43" t="inlineStr">
        <is>
          <t>SCHWING Stetter India, bauma CONEXPO INDIA 2026에서 배칭·펌핑·크러싱 등 27개 솔루션과 AI·IoT 기술 공개</t>
        </is>
      </c>
      <c r="K1613"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613"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613" s="44" t="inlineStr"/>
      <c r="N1613" s="45" t="inlineStr">
        <is>
          <t>https://commercialvehicle.in/schwing-stetter-india-showcases-27-solutions-at-bauma-conexpo-india-2026</t>
        </is>
      </c>
    </row>
    <row r="1614" ht="72" customHeight="1">
      <c r="A1614" s="46" t="n">
        <v>1613</v>
      </c>
      <c r="B1614" s="46" t="inlineStr">
        <is>
          <t>2026-10-19</t>
        </is>
      </c>
      <c r="C1614" s="46" t="inlineStr">
        <is>
          <t>2026-09-16</t>
        </is>
      </c>
      <c r="D1614" s="47" t="inlineStr">
        <is>
          <t>MEA &amp; India</t>
        </is>
      </c>
      <c r="E1614" s="46" t="inlineStr">
        <is>
          <t>영어</t>
        </is>
      </c>
      <c r="F1614" s="46" t="inlineStr">
        <is>
          <t>뉴스</t>
        </is>
      </c>
      <c r="G1614" s="48" t="inlineStr">
        <is>
          <t>Commercial Vehicle Magazine (인도)</t>
        </is>
      </c>
      <c r="H1614" s="48" t="inlineStr">
        <is>
          <t>News</t>
        </is>
      </c>
      <c r="I1614" s="49" t="inlineStr">
        <is>
          <t>JCB India Unveils 10 New Made-in-India Machines at bauma CONEXPO INDIA 2026</t>
        </is>
      </c>
      <c r="J1614" s="49" t="inlineStr">
        <is>
          <t>JCB India, bauma CONEXPO INDIA 2026에서 인도산 신제품 10종 포함 21개 제품 공개</t>
        </is>
      </c>
      <c r="K1614" s="49"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614" s="49"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614" s="50" t="inlineStr"/>
      <c r="N1614" s="51" t="inlineStr">
        <is>
          <t>https://commercialvehicle.in/jcb-india-unveils-10-new-made-in-india-machines-at-bauma-conexpo-india-2026</t>
        </is>
      </c>
    </row>
    <row r="1615" ht="15" customHeight="1">
      <c r="A1615" s="34" t="n">
        <v>1614</v>
      </c>
      <c r="B1615" s="34" t="inlineStr">
        <is>
          <t>2026-10-06</t>
        </is>
      </c>
      <c r="C1615" s="34" t="inlineStr"/>
      <c r="D1615" s="35" t="inlineStr">
        <is>
          <t>MEA &amp; India</t>
        </is>
      </c>
      <c r="E1615" s="34" t="inlineStr">
        <is>
          <t>영어</t>
        </is>
      </c>
      <c r="F1615" s="34" t="inlineStr">
        <is>
          <t>뉴스</t>
        </is>
      </c>
      <c r="G1615" s="36" t="inlineStr">
        <is>
          <t>ET Auto (India)</t>
        </is>
      </c>
      <c r="H1615" s="36" t="inlineStr">
        <is>
          <t>Auto News</t>
        </is>
      </c>
      <c r="I1615" s="37" t="inlineStr">
        <is>
          <t>Jaipur gets 96 e-buses, charging infrastructure lags</t>
        </is>
      </c>
      <c r="J1615" s="37" t="inlineStr">
        <is>
          <t>자이푸르에 전기버스 96대 도입, 충전 인프라는 뒤처져</t>
        </is>
      </c>
      <c r="K1615" s="37" t="inlineStr"/>
      <c r="L1615" s="37" t="inlineStr"/>
      <c r="M1615" s="38" t="inlineStr"/>
      <c r="N1615" s="39" t="inlineStr">
        <is>
          <t>https://auto.economictimes.indiatimes.com/news/commercial-vehicle/jaipur-gets-96-e-buses-charging-infrastructure-lags/134733660?utm_source=top_news&amp;utm_medium=sectionListing</t>
        </is>
      </c>
    </row>
  </sheetData>
  <autoFilter ref="A1:N1615"/>
  <conditionalFormatting sqref="C2:C1615">
    <cfRule type="expression" priority="1" dxfId="0">
      <formula>LEN(TRIM(C2))=0</formula>
    </cfRule>
  </conditionalFormatting>
  <conditionalFormatting sqref="K2:K1615">
    <cfRule type="expression" priority="2" dxfId="0">
      <formula>LEN(TRIM(K2))=0</formula>
    </cfRule>
  </conditionalFormatting>
  <conditionalFormatting sqref="L2:L161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50" min="0" max="16383" man="1"/>
    <brk id="51" min="0" max="16383" man="1"/>
    <brk id="54" min="0" max="16383" man="1"/>
    <brk id="119" min="0" max="16383" man="1"/>
    <brk id="391" min="0" max="16383" man="1"/>
    <brk id="568" min="0" max="16383" man="1"/>
    <brk id="713" min="0" max="16383" man="1"/>
    <brk id="1388" min="0" max="16383" man="1"/>
  </rowBreaks>
</worksheet>
</file>

<file path=xl/worksheets/sheet3.xml><?xml version="1.0" encoding="utf-8"?>
<worksheet xmlns="http://schemas.openxmlformats.org/spreadsheetml/2006/main">
  <sheetPr>
    <tabColor rgb="00C00000"/>
    <outlinePr summaryBelow="1" summaryRight="1"/>
    <pageSetUpPr/>
  </sheetPr>
  <dimension ref="A1:L1019"/>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1,614건</t>
        </is>
      </c>
      <c r="B3" s="75" t="n"/>
      <c r="C3" s="74" t="inlineStr">
        <is>
          <t>19일</t>
        </is>
      </c>
      <c r="D3" s="75" t="n"/>
      <c r="E3" s="74" t="inlineStr">
        <is>
          <t>96%</t>
        </is>
      </c>
      <c r="F3" s="75" t="n"/>
      <c r="G3" s="74" t="inlineStr">
        <is>
          <t>71개</t>
        </is>
      </c>
      <c r="H3" s="75" t="n"/>
      <c r="I3" s="74" t="inlineStr">
        <is>
          <t>84.9건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67</v>
      </c>
    </row>
    <row r="9" ht="16" customHeight="1">
      <c r="J9" s="81" t="inlineStr">
        <is>
          <t>유럽</t>
        </is>
      </c>
      <c r="K9" s="82" t="n">
        <v>319</v>
      </c>
    </row>
    <row r="10" ht="16" customHeight="1">
      <c r="J10" s="83" t="inlineStr">
        <is>
          <t>북미</t>
        </is>
      </c>
      <c r="K10" s="80" t="n">
        <v>177</v>
      </c>
    </row>
    <row r="11" ht="16" customHeight="1">
      <c r="J11" s="84" t="inlineStr">
        <is>
          <t>LATAM</t>
        </is>
      </c>
      <c r="K11" s="82" t="n">
        <v>146</v>
      </c>
    </row>
    <row r="12" ht="16" customHeight="1">
      <c r="J12" s="85" t="inlineStr">
        <is>
          <t>APAC</t>
        </is>
      </c>
      <c r="K12" s="80" t="n">
        <v>678</v>
      </c>
    </row>
    <row r="13" ht="16" customHeight="1">
      <c r="J13" s="86" t="inlineStr">
        <is>
          <t>MEA &amp; India</t>
        </is>
      </c>
      <c r="K13" s="82" t="n">
        <v>227</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769</v>
      </c>
    </row>
    <row r="18" ht="16" customHeight="1">
      <c r="J18" s="88" t="inlineStr">
        <is>
          <t>중국어(간체)</t>
        </is>
      </c>
      <c r="K18" s="82" t="n">
        <v>524</v>
      </c>
    </row>
    <row r="19" ht="16" customHeight="1">
      <c r="J19" s="87" t="inlineStr">
        <is>
          <t>스페인어</t>
        </is>
      </c>
      <c r="K19" s="80" t="n">
        <v>112</v>
      </c>
    </row>
    <row r="20" ht="16" customHeight="1">
      <c r="J20" s="88" t="inlineStr">
        <is>
          <t>일본어</t>
        </is>
      </c>
      <c r="K20" s="82" t="n">
        <v>70</v>
      </c>
    </row>
    <row r="21" ht="16" customHeight="1">
      <c r="J21" s="87" t="inlineStr">
        <is>
          <t>한국어</t>
        </is>
      </c>
      <c r="K21" s="80" t="n">
        <v>65</v>
      </c>
    </row>
    <row r="22" ht="16" customHeight="1">
      <c r="J22" s="88" t="inlineStr">
        <is>
          <t>포르투갈어</t>
        </is>
      </c>
      <c r="K22" s="82" t="n">
        <v>55</v>
      </c>
    </row>
    <row r="23" ht="16" customHeight="1">
      <c r="J23" s="87" t="inlineStr">
        <is>
          <t>영어/스페인어</t>
        </is>
      </c>
      <c r="K23" s="80" t="n">
        <v>13</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256</v>
      </c>
    </row>
    <row r="29" ht="16" customHeight="1">
      <c r="J29" s="88" t="inlineStr">
        <is>
          <t>Sina 卡车 태그</t>
        </is>
      </c>
      <c r="K29" s="82" t="n">
        <v>186</v>
      </c>
    </row>
    <row r="30" ht="16" customHeight="1">
      <c r="J30" s="87" t="inlineStr">
        <is>
          <t>Revista TyT (멕시코)</t>
        </is>
      </c>
      <c r="K30" s="80" t="n">
        <v>96</v>
      </c>
    </row>
    <row r="31" ht="16" customHeight="1">
      <c r="J31" s="88" t="inlineStr">
        <is>
          <t>Truck and Bus Builder</t>
        </is>
      </c>
      <c r="K31" s="82" t="n">
        <v>68</v>
      </c>
    </row>
    <row r="32" ht="16" customHeight="1">
      <c r="J32" s="87" t="inlineStr">
        <is>
          <t>상용차신문 (CVInfo)</t>
        </is>
      </c>
      <c r="K32" s="80" t="n">
        <v>65</v>
      </c>
    </row>
    <row r="33" ht="16" customHeight="1">
      <c r="J33" s="88" t="inlineStr">
        <is>
          <t>トラックニュース (trucknews.biz)</t>
        </is>
      </c>
      <c r="K33" s="82" t="n">
        <v>63</v>
      </c>
    </row>
    <row r="34" ht="16" customHeight="1">
      <c r="J34" s="87" t="inlineStr">
        <is>
          <t>Sustainable Bus</t>
        </is>
      </c>
      <c r="K34" s="80" t="n">
        <v>58</v>
      </c>
    </row>
    <row r="35" ht="16" customHeight="1">
      <c r="J35" s="88" t="inlineStr">
        <is>
          <t>卡车之家 360che.com</t>
        </is>
      </c>
      <c r="K35" s="82" t="n">
        <v>49</v>
      </c>
    </row>
    <row r="36" ht="16" customHeight="1">
      <c r="J36" s="87" t="inlineStr">
        <is>
          <t>Economic Times Auto - Commercial Vehicle</t>
        </is>
      </c>
      <c r="K36" s="80" t="n">
        <v>47</v>
      </c>
    </row>
    <row r="37" ht="16" customHeight="1">
      <c r="J37" s="88" t="inlineStr">
        <is>
          <t>Transport Topics (TTNews)</t>
        </is>
      </c>
      <c r="K37" s="82" t="n">
        <v>46</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97</v>
      </c>
    </row>
    <row r="1017">
      <c r="A1017" s="90" t="inlineStr">
        <is>
          <t>10/27</t>
        </is>
      </c>
      <c r="B1017" s="90" t="n">
        <v>62</v>
      </c>
    </row>
    <row r="1018">
      <c r="A1018" s="90" t="inlineStr">
        <is>
          <t>10/28</t>
        </is>
      </c>
      <c r="B1018" s="90" t="n">
        <v>70</v>
      </c>
    </row>
    <row r="1019">
      <c r="A1019" s="90" t="inlineStr">
        <is>
          <t>10/29</t>
        </is>
      </c>
      <c r="B1019" s="90" t="n">
        <v>93</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9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2026-10-28</t>
        </is>
      </c>
      <c r="C2" s="28" t="inlineStr">
        <is>
          <t>2026-10-28</t>
        </is>
      </c>
      <c r="D2" s="29" t="inlineStr">
        <is>
          <t>APAC</t>
        </is>
      </c>
      <c r="E2" s="28" t="inlineStr">
        <is>
          <t>중국어(간체)</t>
        </is>
      </c>
      <c r="F2" s="28" t="inlineStr">
        <is>
          <t>뉴스</t>
        </is>
      </c>
      <c r="G2" s="30" t="inlineStr">
        <is>
          <t>Sina 商用车 태그</t>
        </is>
      </c>
      <c r="H2" s="30" t="inlineStr">
        <is>
          <t>商用车 태그</t>
        </is>
      </c>
      <c r="I2" s="31" t="inlineStr">
        <is>
          <t>比亚迪把纯电重卡卖进了化工物流：密尔克卫首批Q3牵引车交付</t>
        </is>
      </c>
      <c r="J2" s="31" t="inlineStr">
        <is>
          <t>BYD CV, 밀크웨이(Milkway)에 Q3 BEV 트랙터 첫 인도 - 600kWh 블레이드 배터리·450km 주행거리</t>
        </is>
      </c>
      <c r="K2" s="31" t="inlineStr">
        <is>
          <t>10月26日，比亚迪商用车与密尔克卫战略合作签约暨车辆交付仪式在深圳坪山比亚迪六角大楼举行，首批纯电动牵引车Q3正式交付密尔克卫，双方将共同推动新能源重卡在化工物流领域的应用。
密尔克卫是国内领先的化工供应链综合服务商，深耕行业二十余年，在专业物流、安全运营和数字化管理方面经验丰富。随着化工物流绿色转型推进，专业运输场景对车辆的安全性、可靠性和运营效率要求更高，公司需要更可靠的新能源运输方案。比亚迪深耕新能源商用车十八年，依托自研三电技术，产品覆盖轻卡、重卡、客车及专用车。本次合作中，比亚迪提供整车研发制造能力，密尔克卫提供专业物流运营经验。
此次交付的Q3纯电动牵引车搭载600kWh刀片电池，电机峰值功率最高600kW，综合工况续航450公里。车架采用750L高强钢，配备多项智能驾驶辅助功能，兼顾运输效率、运营经济性与安全保障。
随着首批车辆交付，双方合作将延伸至实际运输场景。比亚迪商用车表示，后续将加快新能源重卡在更多专业运输场景的推广应用。</t>
        </is>
      </c>
      <c r="L2" s="31" t="inlineStr">
        <is>
          <t>- 10월 26일 선전에서 BYD CV와 밀크웨이(Milkway, 화학 공급망 서비스업체) 간 전략 협력 체결 및 Q3 BEV 트랙터 첫 인도식 개최
- Q3 BEV 트랙터는 600kWh 블레이드 배터리, 최대 600kW 모터 탑재, 종합 주행조건 450km 주행거리, 750L 고강도 강재 프레임, ADAS 기능 적용
- BYD CV는 완성차 R&amp;D·제조, 밀크웨이는 전문 물류 운영 역량 제공, 화학 물류 분야 신에너지 HDV 적용 확대 추진</t>
        </is>
      </c>
      <c r="M2" s="32" t="inlineStr">
        <is>
          <t>BYD CV 신에너지 트럭 및 Q3 BEV 트랙터 동향</t>
        </is>
      </c>
      <c r="N2" s="33" t="inlineStr">
        <is>
          <t>https://k.sina.com.cn/article_2723054902_a24e853600101az5k.html</t>
        </is>
      </c>
    </row>
    <row r="3" ht="72" customHeight="1">
      <c r="A3" s="52" t="n">
        <v>2</v>
      </c>
      <c r="B3" s="52" t="inlineStr">
        <is>
          <t>2026-10-28</t>
        </is>
      </c>
      <c r="C3" s="52" t="inlineStr">
        <is>
          <t>2026-10-28</t>
        </is>
      </c>
      <c r="D3" s="53" t="inlineStr">
        <is>
          <t>APAC</t>
        </is>
      </c>
      <c r="E3" s="52" t="inlineStr">
        <is>
          <t>일본어</t>
        </is>
      </c>
      <c r="F3" s="52" t="inlineStr">
        <is>
          <t>뉴스</t>
        </is>
      </c>
      <c r="G3" s="54" t="inlineStr">
        <is>
          <t>トラックニュース (trucknews.biz)</t>
        </is>
      </c>
      <c r="H3" s="54" t="inlineStr">
        <is>
          <t>最新ニュース一覧</t>
        </is>
      </c>
      <c r="I3" s="55" t="inlineStr">
        <is>
          <t>国土交通省／朝日副大臣「省庁横断で、日本の物流課題に取り組む」第2回物流政策推進関係者会議で表明</t>
        </is>
      </c>
      <c r="J3" s="55" t="inlineStr">
        <is>
          <t>일본 국토교통성 아사히 부대신, 제2회 물류정책추진관계자회의에서 부처 횡단으로 물류 과제 대응 표명</t>
        </is>
      </c>
      <c r="K3" s="55" t="inlineStr">
        <is>
          <t>国土交通省は10月27日、第2回物流政策推進関係者会議を開催した。朝日健太郎国土交通副大臣は、「省庁横断で、日本の物流課題に取り組んでいく」と会議体の意義を述べた。
朝日副大臣は、「私も少なからずトラック適正化二法に関わる一人。昨年の法改正で、いよいよ省庁横断で日本の物流課題に取り組んでいく、チャレンジをしていくフェーズに入ってきた。もちろん今後、運賃が上がればモノの値段も上がるし、国民生活に直結する。日本経済に大きく影響する目標であり、なかなか正解がないと思う。ただ、これまでトラック運送事業というものが、いろいろな負担を強いられていた中で、これから変わっていく、そういったスタートラインに立ったと思っている」とあいさつした。
その上で、会議体の参加者のそれそれの立場に理解を示した。そして、「こういった会議を通じて建設的な議論をし、国民生活、日本経済をしっかりと前に進めていく。こういう部分を皆さんと共有したい」と抱負を述べた。あわせて、取材陣に対しても、物流の課題を会議体を通じてしっかりと議論していることを、情報発信するように求めた。
会議の冒頭あいさつでは、トラックドライバーはエッセンシャルサービスを提供する立場にありながら、担い手不足が深刻になっていると指摘。総合物流施策大綱の閣議決定、改正物流法の全面施行に触れた。「特に、トラック適正化二法に基づく適正原価の導入により、適正な運賃・料金の収受とそのための価格転嫁が求められることから、4月から有識者検討会を開催し、制度がより実効性のあるものになるよう、学識経験者、行政機関、労働組合、荷主などの各団体の方から意見をもらいながら、丁寧に検討をかさねている」と現状を報告した。
最後に、「本日10月27日は、全日本トラック協会の坂本最高顧問の誕生日にあたる。改めて、我々に対するご支援にお礼を申し上げ、ますますのご活躍をお願いしたい。今後の物流政策の推進に向け、みなさんのご協力、ご理解をお願いしたい」と述べた。
全日本トラック協会の坂本克己最高顧問は、「トラック適正化二法は、トラックドライバーのみなさんに、『よくぞ、この仕事に就いた』と自信と誇りと夢を持って、この仕事に携わってもらうということをやらなければならない。ともにいまこそやろう！ドライバーの幸せのために」とあいさつ。会議でも、ドライバーの処遇を改善することで、日本経済全体の好循環につなげる起爆剤とする持論を展開した。
物流政策推進関係者会議とは、トラック適正化二法に基づく会議体。2025年6月に議員立法により成立した「貨物自動車運送事業の適正化のための体制の整備等の推進に関する法律」において、政府は、物流に関する施策の総合的かつ集中的な推進を図るため、物流政策推進会議を開催する旨が規定された。
このため、「我が国の物流の革新に関する関係閣僚会議」の枠組みを発展的に改組し、議長を内閣官房長官として物流政策推進会議を開催し、その下に、連絡調整を行うための関係者会議を開催している。
議長は国土交通省大臣官房総括審議官、副議長は農林水産省大臣官房総括審議官（新事業・食品産業）、経済産業省大臣官房商務・サービス審議官。構成員は、公正取引委員会事務総局経済取引局長、警察庁交通局長、消費者庁次長、厚生労働省労働基準局長、中小企業庁次長、国土交通省道路局長、環境省水・大気環境局長、全日本トラック協会、全日本運輸産業労働組合連合会となっている。
省庁横断型の組織であることが特徴で、貨物自動車運送事業の適正化のための体制の整備等の推進に関する施策や、物流革新の「集中改革期間」における必要な物流の機能を維持するための施策を主な議題としている。
2027年春頃を目途に、第３回物流政策推進関係者会議を開催し、「適正原価」に関する検討状況の報告・議論や総合物流施策大綱に位置づけた施策の進捗状況報告、施策の進め方の確認を行う予定だ。
■物流政策推進関係者会議https://www.cas.go.jp/jp/seisaku/buturyu_seisaku_suishin/index.html
トラックニュースはトラックに関するB2B専門のニュースを平日毎朝メール配信しています</t>
        </is>
      </c>
      <c r="L3" s="55" t="inlineStr">
        <is>
          <t>- 아사히 부대신, 트럭 적정화 2법 관련 법 개정으로 부처 횡단 대응 국면에 진입했다고 언급
- 국토교통성, 4월부터 유식자 검토회를 열어 적정원가 도입에 따른 적정 운임·요금 수수와 가격 전가 제도의 실효성 검토 중
- 제3회 회의는 2027년 봄경 개최 예정, 적정원가 검토 현황과 종합물류시책대강 시책 진척 상황 보고</t>
        </is>
      </c>
      <c r="M3" s="32" t="inlineStr">
        <is>
          <t>일본 국토교통성 물류정책추진관계자회의 및 트럭 적정원가 검토</t>
        </is>
      </c>
      <c r="N3" s="56" t="inlineStr">
        <is>
          <t>https://www.trucknews.biz/article/s102833</t>
        </is>
      </c>
    </row>
    <row r="4" ht="72" customHeight="1">
      <c r="A4" s="46" t="n">
        <v>3</v>
      </c>
      <c r="B4" s="46" t="inlineStr">
        <is>
          <t>2026-10-28</t>
        </is>
      </c>
      <c r="C4" s="46" t="inlineStr">
        <is>
          <t>2026-10-28</t>
        </is>
      </c>
      <c r="D4" s="47" t="inlineStr">
        <is>
          <t>APAC</t>
        </is>
      </c>
      <c r="E4" s="46" t="inlineStr">
        <is>
          <t>일본어</t>
        </is>
      </c>
      <c r="F4" s="46" t="inlineStr">
        <is>
          <t>뉴스</t>
        </is>
      </c>
      <c r="G4" s="48" t="inlineStr">
        <is>
          <t>トラックニュース (trucknews.biz)</t>
        </is>
      </c>
      <c r="H4" s="48" t="inlineStr">
        <is>
          <t>最新ニュース一覧</t>
        </is>
      </c>
      <c r="I4" s="49" t="inlineStr">
        <is>
          <t>国土交通省／適正原価「トラック事業者の総稼働時間・総走行距離等」で計算する算定式を提示する方針</t>
        </is>
      </c>
      <c r="J4" s="49" t="inlineStr">
        <is>
          <t>일본 국토교통성, 트럭 적정원가를 총가동시간·총주행거리 등을 대입하는 산정식으로 제시하는 방향 검토</t>
        </is>
      </c>
      <c r="K4" s="49" t="inlineStr">
        <is>
          <t>国土交通省は10月27日、トラック適正化二法の施行に向けて議論している、適正原価のイメージとして、「運賃表ではなく、トラック事業者の総稼働時間や総走行距離等を代入して適正原価を計算できる算定式とする方向で検討する」と表明した。同日、開催された第2回物流政策推進関係者会議で、適正原価の設定に向けた検討状況を報告する中で、奈良和美大臣官房審議官（物流・自動車局担当）が明らかにした。
適正原価は、トラック運送事業を法令に則って適正に運営するために最低限必要となる原価と定義。荷主等から実際に収受すべき運賃（個別の事業者の原価に適正な利潤を加えたもの）を直接規定するものではない。
個別の運送契約で、収受した運賃・料金が「適正原価」を下回っても、直ちに違法とならない。しかし、そうした取引が継続され、一定期間で運賃・料金が適正原価を下回る状態が継続的に認められる場合には違法となる。
適正原価のイメージは、運賃表の形ではなく、トラック事業者の総稼働時間や総走行距離等を代入して適正原価を計算できる算定式とする方向で検討している。運用では、トラック事業者が一定期間で実際に収受した運転・料金収入が、適正原価告示の算定式に基づき計算された適正原価を下回っていないかを確認する。
■「物流効率化のインセンティブを損なわない」「事務負担が過大とならない」制度設計が共通意見
また、適正原価制度に関する関係業界からの主な意見を公表した。共通の意見としては、「トラック事業者・荷主双方の物流効率化のインセンティブを損なわない制度設計」「事務負担が過大とならない簡便な制度設計」「業界・業態ごとに異なる輸送形態や原価構造等を踏まえ、実態を反映できる柔軟な制度設計」があげられた。
トラック業界からの意見として、「適正原価の設定により、荷主等が適正原価水準への運賃引き下げを求めることが懸念」「標準的運賃の廃止後も、トラック事業者が参照できるモデル運賃を示すべき」「制度の実行性担保のため、適正原価を下回る運賃・料金を強要する荷主等に対する取締りを厳格に行うべき」といった意見を取り上げた。
荷主業界からの意見として、「荷主と物流事業者が相互に納得し、物流の持続可能性・効率化に資する制度とすべき」「制度導入によるコスト増を荷主のみで負担することのないよう、サプライチェーン全体における価格転嫁を推進すべき」「固有の事情による価格転嫁が困難である業界（出版業界等）への配慮が必要」「運賃引上げ分がドライバーの処遇改善に還元されているか確認できる仕組みとすべき」といった声を紹介した。
その他、「適正原価の構成要素や算定式について、客観性・透明性を確保すべき」「荷主等の責任範囲やトラック・物流Gメンの是正指導の対象となる要件等を明確にすべき」「個別論点や告示案について荷主・物流事業者が意見表明する機会を確保し、十分な周知・準備期間を確保すべき」といった意見を取り上げた。
■物流政策推進会議https://www.cas.go.jp/jp/seisaku/buturyu_seisaku_suishin/index.html
トラックニュースはトラックに関するB2B専門のニュースを平日毎朝メール配信しています</t>
        </is>
      </c>
      <c r="L4" s="49" t="inlineStr">
        <is>
          <t>- 운임표가 아닌 트럭 사업자의 총가동시간·총주행거리 등을 대입해 적정원가를 계산하는 산정식 방식으로 검토, 2026년 10월 27일 제2회 물류정책추진관계자회의에서 공개
- 적정원가는 법령에 따른 운영에 최소한 필요한 원가로 정의, 실수취 운임이 일정 기간 계속 적정원가를 밑돌 경우 위법
- 업계 공통 의견은 물류 효율화 인센티브 유지, 사무 부담이 과도하지 않은 간편한 제도 설계, 업종별 실태 반영의 유연성</t>
        </is>
      </c>
      <c r="M4" s="58" t="inlineStr">
        <is>
          <t>일본 국토교통성 물류정책추진관계자회의 및 트럭 적정원가 검토</t>
        </is>
      </c>
      <c r="N4" s="51" t="inlineStr">
        <is>
          <t>https://www.trucknews.biz/article/s102835</t>
        </is>
      </c>
    </row>
    <row r="5" ht="26" customHeight="1">
      <c r="A5" s="52" t="n">
        <v>4</v>
      </c>
      <c r="B5" s="52" t="inlineStr">
        <is>
          <t>2026-10-28</t>
        </is>
      </c>
      <c r="C5" s="52" t="inlineStr">
        <is>
          <t>2026-10-28</t>
        </is>
      </c>
      <c r="D5" s="53" t="inlineStr">
        <is>
          <t>APAC</t>
        </is>
      </c>
      <c r="E5" s="52" t="inlineStr">
        <is>
          <t>중국어(간체)</t>
        </is>
      </c>
      <c r="F5" s="52" t="inlineStr">
        <is>
          <t>뉴스</t>
        </is>
      </c>
      <c r="G5" s="54" t="inlineStr">
        <is>
          <t>Sina 卡车 태그</t>
        </is>
      </c>
      <c r="H5" s="54" t="inlineStr">
        <is>
          <t>卡车 태그</t>
        </is>
      </c>
      <c r="I5" s="55" t="inlineStr">
        <is>
          <t>乘龙卡车 小鲜肉美味出道的秘密，都在这辆 乘龙翼威2 冷链运输车里！</t>
        </is>
      </c>
      <c r="J5" s="55" t="inlineStr">
        <is>
          <t>청룽 이웨이 2 냉장·냉동 운송차, 신선육의 맛과 신선도 유지 지원</t>
        </is>
      </c>
      <c r="K5" s="55" t="inlineStr">
        <is>
          <t>乘龙卡车 小鲜肉美味出道的秘密，都在这辆 #乘龙翼威2 冷链运输车里...</t>
        </is>
      </c>
      <c r="L5" s="55" t="inlineStr">
        <is>
          <t>- 청룽 이웨이 2 냉장·냉동 운송차가 신선육의 맛과 신선도를 지키는 냉동 운송 수단으로 소개</t>
        </is>
      </c>
      <c r="M5" s="32" t="inlineStr">
        <is>
          <t>청룽(Chenglong) 트럭 모델 홍보 보도</t>
        </is>
      </c>
      <c r="N5" s="56" t="inlineStr">
        <is>
          <t>https://k.sina.com.cn/article_7811096179_m1d193de7303303ai5k.html</t>
        </is>
      </c>
    </row>
    <row r="6" ht="72" customHeight="1">
      <c r="A6" s="28" t="n">
        <v>5</v>
      </c>
      <c r="B6" s="28" t="inlineStr">
        <is>
          <t>2026-10-28</t>
        </is>
      </c>
      <c r="C6" s="28" t="inlineStr">
        <is>
          <t>2026-10-28</t>
        </is>
      </c>
      <c r="D6" s="29" t="inlineStr">
        <is>
          <t>APAC</t>
        </is>
      </c>
      <c r="E6" s="28" t="inlineStr">
        <is>
          <t>중국어(간체)</t>
        </is>
      </c>
      <c r="F6" s="28" t="inlineStr">
        <is>
          <t>뉴스</t>
        </is>
      </c>
      <c r="G6" s="30" t="inlineStr">
        <is>
          <t>Sina 商用车 태그</t>
        </is>
      </c>
      <c r="H6" s="30" t="inlineStr">
        <is>
          <t>商用车 태그</t>
        </is>
      </c>
      <c r="I6" s="31" t="inlineStr">
        <is>
          <t>比亚迪商用车：首批纯电动牵引车交付，并与密尔克卫达成战略合作！</t>
        </is>
      </c>
      <c r="J6" s="31" t="inlineStr">
        <is>
          <t>BYD CV, 밀크웨이(Milkway)와 전략 협력 체결 - 600kWh 배터리 Q3 BEV 트랙터 첫 인도</t>
        </is>
      </c>
      <c r="K6" s="31" t="inlineStr">
        <is>
          <t>10月26日，“高效畅行 盈领商途”比亚迪商用车与密尔克卫战略合作签约暨车辆交付仪式在深圳坪山比亚迪六角大楼举行。
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6" s="31" t="inlineStr">
        <is>
          <t>- 10월 26일 선전 BYD 본사에서 BYD CV와 밀크웨이 전략 협력 체결 및 차량 인도식 개최
- Q3 BEV 트랙터는 600kWh 블레이드 배터리, 최대 600kW 모터, 종합 주행조건 450km 주행거리, 750L 고강도 강재 프레임 적용
- BYD CV는 18년간 축적한 3전 기술 기반 제품군으로 협력, 신에너지 HDV의 화학 물류 적용 추진</t>
        </is>
      </c>
      <c r="M6" s="32" t="inlineStr">
        <is>
          <t>BYD CV, 밀크웨이(Milkway)와 전략 협력 체결 - 600kWh 배터리 Q3 BE</t>
        </is>
      </c>
      <c r="N6" s="33" t="inlineStr">
        <is>
          <t>https://k.sina.com.cn/article_5952915705_162d248f906703ru7s.html</t>
        </is>
      </c>
    </row>
    <row r="7" ht="72" customHeight="1">
      <c r="A7" s="40" t="n">
        <v>6</v>
      </c>
      <c r="B7" s="40" t="inlineStr">
        <is>
          <t>2026-10-28</t>
        </is>
      </c>
      <c r="C7" s="40" t="inlineStr">
        <is>
          <t>2026-10-28</t>
        </is>
      </c>
      <c r="D7" s="41" t="inlineStr">
        <is>
          <t>APAC</t>
        </is>
      </c>
      <c r="E7" s="40" t="inlineStr">
        <is>
          <t>중국어(간체)</t>
        </is>
      </c>
      <c r="F7" s="40" t="inlineStr">
        <is>
          <t>뉴스</t>
        </is>
      </c>
      <c r="G7" s="42" t="inlineStr">
        <is>
          <t>Sina 商用车 태그</t>
        </is>
      </c>
      <c r="H7" s="42" t="inlineStr">
        <is>
          <t>商用车 태그</t>
        </is>
      </c>
      <c r="I7" s="43" t="inlineStr">
        <is>
          <t>聚焦 | 比亚迪商用车与密尔克卫达成战略合作，首批纯电动牵引车正式交付</t>
        </is>
      </c>
      <c r="J7" s="43" t="inlineStr">
        <is>
          <t>BYD CV·밀크웨이(Milkway) 전략 협력 체결, 600kWh 배터리 Q3 BEV 트랙터 첫 인도</t>
        </is>
      </c>
      <c r="K7" s="43"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 s="43" t="inlineStr">
        <is>
          <t>- 10월 26일 선전에서 BYD CV와 밀크웨이 전략 협력 체결 및 인도식 개최
- 인도 차량 Q3 BEV 트랙터는 600kWh 블레이드 배터리, 최대 600kW 모터, 종합 주행조건 450km 주행거리, 750L 고강도 강재 프레임 탑재
- BYD CV는 이번 협력을 통해 신에너지 HDV의 전문 물류 적용 분야 확대 추진</t>
        </is>
      </c>
      <c r="M7" s="57" t="inlineStr">
        <is>
          <t>BYD CV, 밀크웨이(Milkway)와 전략 협력 체결 - 600kWh 배터리 Q3 BE</t>
        </is>
      </c>
      <c r="N7" s="45" t="inlineStr">
        <is>
          <t>https://finance.sina.com.cn/roll/2026-10-28/doc-iniwuefz9570811.shtml</t>
        </is>
      </c>
    </row>
    <row r="8" ht="72" customHeight="1">
      <c r="A8" s="28" t="n">
        <v>7</v>
      </c>
      <c r="B8" s="28" t="inlineStr">
        <is>
          <t>2026-10-28</t>
        </is>
      </c>
      <c r="C8" s="28" t="inlineStr">
        <is>
          <t>2026-10-28</t>
        </is>
      </c>
      <c r="D8" s="29" t="inlineStr">
        <is>
          <t>APAC</t>
        </is>
      </c>
      <c r="E8" s="28" t="inlineStr">
        <is>
          <t>중국어(간체)</t>
        </is>
      </c>
      <c r="F8" s="28" t="inlineStr">
        <is>
          <t>뉴스</t>
        </is>
      </c>
      <c r="G8" s="30" t="inlineStr">
        <is>
          <t>Sina 商用车 태그</t>
        </is>
      </c>
      <c r="H8" s="30" t="inlineStr">
        <is>
          <t>商用车 태그</t>
        </is>
      </c>
      <c r="I8" s="31" t="inlineStr">
        <is>
          <t>锚定渠道价值共生，玲珑轮胎打开商用车胎市场破局路径</t>
        </is>
      </c>
      <c r="J8" s="31" t="inlineStr">
        <is>
          <t>Linglong Tire, 2026 중국 CV 타이어 딜러 연회 개최 - 가치 공생으로 CV 타이어 시장 돌파구 모색</t>
        </is>
      </c>
      <c r="K8" s="31" t="inlineStr">
        <is>
          <t>10 月 26 日，以 “价值同行 共赴新峰” 为主题的 2026 玲珑轮胎中国商用车胎经销商年会在烟台召开。当前国内商用车胎市场正处于深度洗牌阶段，终端需求疲软、市场价格秩序混乱、库存周转迟缓，叠加货运运费低迷催生的赊销欠账问题，大量终端门店陷入微利经营的困境...</t>
        </is>
      </c>
      <c r="L8" s="31" t="inlineStr">
        <is>
          <t>- 2026년 10월 26일 옌타이에서 Linglong Tire 중국 CV 타이어 딜러 연회 개최
- 국내 CV 타이어 시장은 수요 부진·가격 질서 혼란·재고 회전 지연·운임 하락에 따른 외상 미수금 증가로 소매점이 저마진 경영 직면</t>
        </is>
      </c>
      <c r="M8" s="32" t="inlineStr">
        <is>
          <t>Linglong Tire 2026 중국 CV 타이어 딜러 연회</t>
        </is>
      </c>
      <c r="N8" s="33" t="inlineStr">
        <is>
          <t>https://k.sina.com.cn/article_1946405410_7403ca2200101mxb6.html?from=tech&amp;subch=internet</t>
        </is>
      </c>
    </row>
    <row r="9" ht="72" customHeight="1">
      <c r="A9" s="40" t="n">
        <v>8</v>
      </c>
      <c r="B9" s="40" t="inlineStr">
        <is>
          <t>2026-10-28</t>
        </is>
      </c>
      <c r="C9" s="40" t="inlineStr">
        <is>
          <t>2026-10-28</t>
        </is>
      </c>
      <c r="D9" s="41" t="inlineStr">
        <is>
          <t>APAC</t>
        </is>
      </c>
      <c r="E9" s="40" t="inlineStr">
        <is>
          <t>중국어(간체)</t>
        </is>
      </c>
      <c r="F9" s="40" t="inlineStr">
        <is>
          <t>뉴스</t>
        </is>
      </c>
      <c r="G9" s="42" t="inlineStr">
        <is>
          <t>Sina 商用车 태그</t>
        </is>
      </c>
      <c r="H9" s="42" t="inlineStr">
        <is>
          <t>商用车 태그</t>
        </is>
      </c>
      <c r="I9" s="43" t="inlineStr">
        <is>
          <t>玲珑轮胎坚持“三个向上”重塑商用车胎渠道盈利逻辑</t>
        </is>
      </c>
      <c r="J9" s="43" t="inlineStr">
        <is>
          <t>Linglong Tire, 제품·채널·브랜드 '3개 상향'으로 CV 타이어 채널 수익 구조 재편 - 2027년 제품 라인업 공개</t>
        </is>
      </c>
      <c r="K9" s="43" t="inlineStr">
        <is>
          <t>10月26日，2026玲珑轮胎中国商用车胎经销商年会在烟台召开，全国核心渠道伙伴齐聚一堂。当前，商用车胎渠道正经历深度洗牌：终端需求疲软、市场乱价严重、库存周转迟缓，运费低迷带来的欠账赊销更让不少门店陷入微利泥潭。在一片“卷低价、拼通货”的内卷声中，玲珑没有选择和渠道一起焦虑，而是把全国伙伴聚到烟台，亮出一套穿越周期的“实招”——“三个向上”的战略升维、2027年更强的产品库等。
玲珑轮胎董事长王锋表示，面对商用车市场的深刻变革，玲珑将坚持“三个向上”，推动商用车胎业务高质量发展——从成本导向转向价值导向，从价格竞争转向“产品+服务+价值”的综合竞争。这不是口号，而是玲珑对“渠道怎么才能赚到钱”这一根本问题的正面回答：
产品向上——定义新赛道，掌握定价权。面对行业普遍“拼低价、拼通货”的内卷，玲珑全面升级终结者系列，打造高端产品矩阵，并加速新能源轮胎入市抢占先机。基于场景细分创新产品，避免低效成本拼杀，通过配套与零售市场协同实现全生命周期产品定义，让渠道伙伴手里握的是“能赚钱的硬通货”。
渠道向上——分级运营，终端深耕。针对“厂家压货、终端卖不动”现状，玲珑实施经销商分级签约与针对性激励，推进建店体系升级。以“星火计划”绑定核心门店提量，以“群雄会”提升门店粘性，强化新商开发与空白市场精细化运营。帮经销商把货真正卖到车队和卡友手里，而不是压在仓库里。
品牌向上——价值竞争，服务增值。面对客户进店“只问最便宜多少钱”的窘境，玲珑加大品牌投入，全面推广TCO全生命周期服务及7×24小时技术支持。通过终端路演和集团客户场景营销树立标杆，推动玲珑从“卖产品”向“提供整体解决方案”升级，提升服务与价值的溢价。
会上，玲珑轮胎副总裁郭昆涛全面盘点了2026年公司取得的丰硕成果。2026年合同期内，中国区商用车胎发货量、中高端产品发货量较去年同期增长明显。在当前全钢胎市场“库存高企、动销迟缓”背景下，证明玲珑的产品矩阵和渠道策略，切实帮伙伴守住了利润阵地。
面对新能源商用车浪潮，玲珑轮胎全球研究总院副院长甄海芳深度剖析了行业发展趋势。她指出，重卡新能源化已成为不可逆的核心趋势，渗透率正加速迈向40%大关。在“政策驱动、三电技术成熟、TCO经济效益凸显”三重共振下，新能源重卡正从试点示范全面迈入规模化替代燃油车的新阶段。
趋势意味着巨大的增量市场，但渠道最看重的是切切实实能卖、能带来效益的产品。甄院长首先介绍了玲珑在新能源产品布局与商用车产品升级上的扎实动作：面对新能源重卡自重更大、瞬时扭矩更高的特性，玲珑已针对性推出专属产品线，并持续推进现有传统燃油商用车轮胎的性能迭代，确保门店有充足的“武器”应对当下市场变化。
随后，甄海芳公布了2027年产品规划，亮出未来赋能渠道的更强矩阵：新能源EV系列：“畅行者”系列将建立全品牌销售，同时加速布局E-MONSTER系列；终结者系列：形成“远行者、安行者、悍行者、力行者”矩阵。“安行者”与“力行者”开放全品牌销售权限，让更多渠道伙伴在高端市场有牌可打，告别底价竞争。
公司将继续以强大的产品矩阵为渠道伙伴提供最强有力的“武器库”，以技术赋能渠道——让门店面对任何一类客户，都有对路的产品可推。（陈川）</t>
        </is>
      </c>
      <c r="L9" s="43" t="inlineStr">
        <is>
          <t>- 제품·채널·브랜드 '3개 상향' 전략 추진, 가격 경쟁에서 제품+서비스+가치 종합 경쟁으로 전환하고 TCO 전 수명주기 서비스 및 7×24시간 기술 지원 확대
- 2026년 계약 기간 중국 CV 타이어 출하량·중고급 제품 출하량 YoY 뚜렷한 증가, 중대형 트럭 신에너지 침투율 40% 돌파 가속
- 2027년 신에너지 EV 시리즈 '창싱저' 전 브랜드 판매 및 E-MONSTER 시리즈 확대, 종결자 시리즈 '안싱저'·'리싱저' 전 브랜드 판매 개방</t>
        </is>
      </c>
      <c r="M9" s="57" t="inlineStr">
        <is>
          <t>Linglong Tire 2026 중국 CV 타이어 딜러 연회</t>
        </is>
      </c>
      <c r="N9" s="45" t="inlineStr">
        <is>
          <t>https://finance.sina.com.cn/jjxw/2026-10-28/doc-iniwttsa6698900.shtml</t>
        </is>
      </c>
    </row>
    <row r="10" ht="26" customHeight="1">
      <c r="A10" s="28" t="n">
        <v>9</v>
      </c>
      <c r="B10" s="28" t="inlineStr">
        <is>
          <t>2026-10-28</t>
        </is>
      </c>
      <c r="C10" s="28" t="inlineStr">
        <is>
          <t>2026-10-28</t>
        </is>
      </c>
      <c r="D10" s="29" t="inlineStr">
        <is>
          <t>APAC</t>
        </is>
      </c>
      <c r="E10" s="28" t="inlineStr">
        <is>
          <t>중국어(간체)</t>
        </is>
      </c>
      <c r="F10" s="28" t="inlineStr">
        <is>
          <t>뉴스</t>
        </is>
      </c>
      <c r="G10" s="30" t="inlineStr">
        <is>
          <t>Sina 卡车 태그</t>
        </is>
      </c>
      <c r="H10" s="30" t="inlineStr">
        <is>
          <t>卡车 태그</t>
        </is>
      </c>
      <c r="I10" s="31" t="inlineStr">
        <is>
          <t>乘龙卡车 乘龙H5 LNG超轻版2.0子母车演绎“1+1&gt;2”的致富经！</t>
        </is>
      </c>
      <c r="J10" s="31" t="inlineStr">
        <is>
          <t>청룽 H5 LNG 초경량 2.0 트랙터-트레일러 조합, '1+1&gt;2' 수익 모델 제시</t>
        </is>
      </c>
      <c r="K10" s="31" t="inlineStr">
        <is>
          <t>乘龙卡车 #乘龙H5 LNG超轻版2.0子母车演绎“1+12”的致富经...</t>
        </is>
      </c>
      <c r="L10" s="31" t="inlineStr">
        <is>
          <t>- 청룽 H5 LNG 초경량 2.0 트랙터와 트레일러 조합이 '1+1&gt;2' 수익 창출 모델을 제시</t>
        </is>
      </c>
      <c r="M10" s="32" t="inlineStr">
        <is>
          <t>청룽 H5 LNG 초경량 2.0 트랙터-트레일러 '1+1&gt;2' 수익 모델</t>
        </is>
      </c>
      <c r="N10" s="33" t="inlineStr">
        <is>
          <t>https://k.sina.com.cn/article_7811044869_m1d193160503301mxow.html</t>
        </is>
      </c>
    </row>
    <row r="11" ht="26" customHeight="1">
      <c r="A11" s="40" t="n">
        <v>10</v>
      </c>
      <c r="B11" s="40" t="inlineStr">
        <is>
          <t>2026-10-28</t>
        </is>
      </c>
      <c r="C11" s="40" t="inlineStr">
        <is>
          <t>2026-10-28</t>
        </is>
      </c>
      <c r="D11" s="41" t="inlineStr">
        <is>
          <t>APAC</t>
        </is>
      </c>
      <c r="E11" s="40" t="inlineStr">
        <is>
          <t>중국어(간체)</t>
        </is>
      </c>
      <c r="F11" s="40" t="inlineStr">
        <is>
          <t>뉴스</t>
        </is>
      </c>
      <c r="G11" s="42" t="inlineStr">
        <is>
          <t>Sina 卡车 태그</t>
        </is>
      </c>
      <c r="H11" s="42" t="inlineStr">
        <is>
          <t>卡车 태그</t>
        </is>
      </c>
      <c r="I11" s="43" t="inlineStr">
        <is>
          <t>乘龙H5 LNG超轻版2.0子母车演绎‘1+1&gt;2’的致富路！</t>
        </is>
      </c>
      <c r="J11" s="43" t="inlineStr">
        <is>
          <t>청룽 H5 LNG 초경량 2.0 트랙터-트레일러 조합, '1+1&gt;2' 수익 모델 제시</t>
        </is>
      </c>
      <c r="K11" s="43" t="inlineStr">
        <is>
          <t>#乘龙卡车 #乘龙H5 LNG超轻版2.0子母车演绎‘1+12’的致富路...</t>
        </is>
      </c>
      <c r="L11" s="43" t="inlineStr">
        <is>
          <t>- 청룽 H5 LNG 초경량 2.0 트랙터와 트레일러 조합이 '1+1&gt;2' 수익 창출 모델을 제시</t>
        </is>
      </c>
      <c r="M11" s="57" t="inlineStr">
        <is>
          <t>청룽 H5 LNG 초경량 2.0 트랙터-트레일러 '1+1&gt;2' 수익 모델</t>
        </is>
      </c>
      <c r="N11" s="45" t="inlineStr">
        <is>
          <t>https://k.sina.com.cn/article_7811252335_m1d196406f03301flz0.html</t>
        </is>
      </c>
    </row>
    <row r="12" ht="26" customHeight="1">
      <c r="A12" s="46" t="n">
        <v>11</v>
      </c>
      <c r="B12" s="46" t="inlineStr">
        <is>
          <t>2026-10-28</t>
        </is>
      </c>
      <c r="C12" s="46" t="inlineStr">
        <is>
          <t>2026-10-28</t>
        </is>
      </c>
      <c r="D12" s="47" t="inlineStr">
        <is>
          <t>APAC</t>
        </is>
      </c>
      <c r="E12" s="46" t="inlineStr">
        <is>
          <t>중국어(간체)</t>
        </is>
      </c>
      <c r="F12" s="46" t="inlineStr">
        <is>
          <t>뉴스</t>
        </is>
      </c>
      <c r="G12" s="48" t="inlineStr">
        <is>
          <t>Sina 卡车 태그</t>
        </is>
      </c>
      <c r="H12" s="48" t="inlineStr">
        <is>
          <t>卡车 태그</t>
        </is>
      </c>
      <c r="I12" s="49" t="inlineStr">
        <is>
          <t>乘龙H5 LNG超轻版2.0子母车演绎“1+1&gt;2”的致富经！</t>
        </is>
      </c>
      <c r="J12" s="49" t="inlineStr">
        <is>
          <t>청룽 H5 LNG 초경량 2.0 트랙터-트레일러 조합, '1+1&gt;2' 수익 모델 제시</t>
        </is>
      </c>
      <c r="K12" s="49" t="inlineStr">
        <is>
          <t>#乘龙卡车 #乘龙H5 LNG超轻版2.0子母车演绎“1+12”的致富经...</t>
        </is>
      </c>
      <c r="L12" s="49" t="inlineStr">
        <is>
          <t>- 청룽 H5 LNG 초경량 2.0 트랙터와 트레일러 조합이 '1+1&gt;2' 수익 창출 모델을 제시</t>
        </is>
      </c>
      <c r="M12" s="58" t="inlineStr">
        <is>
          <t>청룽 H5 LNG 초경량 2.0 트랙터-트레일러 '1+1&gt;2' 수익 모델</t>
        </is>
      </c>
      <c r="N12" s="51" t="inlineStr">
        <is>
          <t>https://k.sina.com.cn/article_7810739465_m1d18e6d0903301dddw.html</t>
        </is>
      </c>
    </row>
    <row r="13" ht="72" customHeight="1">
      <c r="A13" s="40" t="n">
        <v>12</v>
      </c>
      <c r="B13" s="40" t="inlineStr">
        <is>
          <t>2026-10-28</t>
        </is>
      </c>
      <c r="C13" s="40" t="inlineStr">
        <is>
          <t>2026-10-29</t>
        </is>
      </c>
      <c r="D13" s="41" t="inlineStr">
        <is>
          <t>APAC</t>
        </is>
      </c>
      <c r="E13" s="40" t="inlineStr">
        <is>
          <t>영어</t>
        </is>
      </c>
      <c r="F13" s="40" t="inlineStr">
        <is>
          <t>뉴스</t>
        </is>
      </c>
      <c r="G13" s="42" t="inlineStr">
        <is>
          <t>Australasian Bus and Coach</t>
        </is>
      </c>
      <c r="H13" s="42" t="inlineStr">
        <is>
          <t>News</t>
        </is>
      </c>
      <c r="I13" s="43" t="inlineStr">
        <is>
          <t>Keolis welcomes milestone electric articulated bus</t>
        </is>
      </c>
      <c r="J13" s="43" t="inlineStr">
        <is>
          <t>Keolis, 퍼스 베이스워터 차고지에 호주 현지 제작 18m 전기 굴절버스 도입 - 약 105명 수용</t>
        </is>
      </c>
      <c r="K13" s="43" t="inlineStr">
        <is>
          <t>Australian bus operator Keolis has welcomed the arrival of one of the country’s first locally manufactured electric articulated buses.
Keolis Australia and New Zealand has celebrated the major public transport milestone in Western Australia, with the bus arriving at its Bayswater depot.
Built locally at Volgren’s Malaga facility, the 18-metre electric ‘bendy’ bus is another step in the operator’s transition towards a cleaner and more sustainable public transport network.
The bus has capacity for approximately 105 passengers, compared to around 80 on a standard Transperth bus, offering greater passenger capacity while electrifying Perth’s bus fleet.
“It’s exciting to see this innovation arrive at Bayswater Depot and to be part of the ongoing transformation of public transport across Perth’s northern suburbs, in partnership with the Public Transport Authority of Western Australia (PTA),” Keolis says.
2009 SCANIA K380IB 14.5 METRE TAG AXLE COACH, 2009 MODEL
2001 SPARTAN TB275 BUS, 2001 MODEL
2006 MAN 18.280 LOWFLOOR BUS, 2006 MODEL
1999 MERCEDES-BENZ 0405NH LOWFLOOR BUS, 1999 MODEL
2010 MITSUBISHI ROSA MINIBUS, 2010 MODEL
2003 AUSTRALIAN AUTOBUS AUTOBUS
2008 JIANGXI KAMA BUSINESS BUS CO LTD OPULENCE LUXURIA
2013 SCANIA K320 HIGER A30 AUTOMATIC 54 SEATER COACH
2015 FUSO ROSA 25 SEAT AUTO DELUXE BUS</t>
        </is>
      </c>
      <c r="L13" s="43" t="inlineStr">
        <is>
          <t>- Volgren 말라가 공장에서 제작한 18m 전기 굴절버스가 서호주 베이스워터 차고지에 도착
- 승객 수용력 약 105명으로 Transperth 일반 버스(약 80명) 대비 증가
- 서호주 PTA와 협력해 퍼스 북부 교외 대중교통 전동화 추진</t>
        </is>
      </c>
      <c r="M13" s="44" t="inlineStr"/>
      <c r="N13" s="45" t="inlineStr">
        <is>
          <t>https://www.busnews.com.au/keolis-welcomes-milestone-electric-articulated-bus</t>
        </is>
      </c>
    </row>
    <row r="14" ht="72" customHeight="1">
      <c r="A14" s="46" t="n">
        <v>13</v>
      </c>
      <c r="B14" s="46" t="inlineStr">
        <is>
          <t>2026-10-28</t>
        </is>
      </c>
      <c r="C14" s="46" t="inlineStr">
        <is>
          <t>2026-10-29</t>
        </is>
      </c>
      <c r="D14" s="47" t="inlineStr">
        <is>
          <t>APAC</t>
        </is>
      </c>
      <c r="E14" s="46" t="inlineStr">
        <is>
          <t>영어</t>
        </is>
      </c>
      <c r="F14" s="46" t="inlineStr">
        <is>
          <t>뉴스</t>
        </is>
      </c>
      <c r="G14" s="48" t="inlineStr">
        <is>
          <t>Australasian Bus and Coach</t>
        </is>
      </c>
      <c r="H14" s="48" t="inlineStr">
        <is>
          <t>News</t>
        </is>
      </c>
      <c r="I14" s="49" t="inlineStr">
        <is>
          <t>BIC pushes national bus safety reform after Greta report</t>
        </is>
      </c>
      <c r="J14" s="49" t="inlineStr">
        <is>
          <t>호주 BIC, 그레타 코치 전복 사고 조사 결과 계기로 버스·코치 안전 규제의 전국 단위 개혁 촉구</t>
        </is>
      </c>
      <c r="K14" s="49" t="inlineStr">
        <is>
          <t>The Bus Industry Confederation is calling for national reform of bus and coach safety regulation following the release of the final investigation into the 2023 Greta coach rollover.
BIC has welcomed the Office of Transport Safety Investigations report but says the response must go beyond adding obligations for individual operators.
Ten passengers died, and the remaining 25 were injured when the coach rolled at the Branxton Interchange in the NSW Hunter Valley on June 11, 2023. OTSI found the coach entered the tightening right-hand corner above its calculated rollover speed of 47km/h.
The investigation also found the driver was under the influence of the prescription opioid tramadol, which was likely to have impaired their driving.
Medical and pharmacy records indicated likely opioid dependence and a history of medication misuse. OTSI found that relevant information was not disclosed to Transport for NSW, and the driver also did not declare pre-existing conditions or medications when joining Linq Buslines.
A significant issue for the wider industry is that routine drug testing compliant with AS/NZS 4308 could not detect tramadol without a specific laboratory request.
OTSI concluded the testing regime was not intended to identify every medication that could affect driving, so other risk controls were required.
BIC CEO Varenya Mohan-Ram says the findings should drive reforms involving regulators, governments, health professionals and operators.
“There is nothing we can do to change the past, but if key decision makers start listening, we can prevent catastrophic situations in the future,” Mohan-Ram says.
OTSI issued 34 recommendations to individual organisations and seven others directed broadly at bus and coach operators.
They cover seatbelt awareness and enforcement, driver health, medication management, road design, occupant protection, emergency access, driver performance, training, event recording and crash detection. The 34 recommendations issued to specific organisations have been accepted or accepted in principle.
BIC argues several issues raised by the investigation are not new.
Its 2023Bus Safety Initiativespaper called for changes to seatbelt policy, including a review of Australian Design Rule 68, passenger seatbelt reminder systems and a national education campaign.
Its August 2026Seatbelts are Pricelesspolicy notes that subsequent occupant-protection reforms introduced mandatory seatbelt reminder systems and closed a loophole that allowed some coach operations without seatbelts. New requirements apply to new models from November 1, 2026 and to all new vehicles from November 1, 2027.
BIC now wants governments to pursue nationally harmonised regulation and health reporting, an independent national heavy vehicle licensing authority, stronger seatbelt education and changes to drug and alcohol testing arrangements.
“We need nationally harmonised regulation, mandatory reporting, an independent licensing authority, seatbelt safety education and improved drug and alcohol testing at a minimum,” Mohan-Ram says.
The organisation is particularly concerned about how operators and the wider regulatory and health system share medication risks.
OTSI’s recommendations to operators include reviewing drug and alcohol programs to address prescription medications and substances that cannot be detected through AS/NZS 4308.
Operators are also being asked to strengthen recruitment and onboarding, consider pre-employment medicals, review medical reporting processes and improve monitoring of driver performance.
BIC agrees those risks must be managed but argues the Australian Standard itself should also be scrutinised.
“If the Australian Standards for drug and alcohol testing do not keep our roads safe, they must be changed,” Mohan-Ram says.
“The government and the regulators must be responsible for making this change.”
He says employers cannot bear responsibility for prescription medication alone.
“The roles of medical practitioners, pharmacists, employees, regulators and operators must all form part of the solution.”
Seatbelt use is another major focus of both the OTSI report and BIC response.
OTSI found not all passengers were restrained and that the combination of broken windows and unrestrained occupants resulted in fatal and significant injuries through ejection. It also found passengers had not received the safety briefing or verbal seatbelt reminder required under the operator’s policy.
Its recommendations include an ongoing behavioural campaign to increase seatbelt use, police enforcement targeting non-compliance and clearer minimum signage requirements.
Operators have also been asked to review how they advise passengers to wear fitted seatbelts and to establish processes to assess and monitor compliance.
BIC wants the government to lead the education component nationally and maintains that police, rather than drivers, should enforce passenger seatbelt laws.
The industry body says previous reform work also needs to continue, including consideration of occupant containment, glazing and emergency exits following rollovers.
BIC says the Greta investigation should not become another cycle in which recommendations emerge only after a fatal crash.
“BIC calls on the Government to make a commitment to reform in the bus and coach industry,” Mohan-Ram says.
“We don’t want the same recommendations after another crash.”
2009 SCANIA K380IB 14.5 METRE TAG AXLE COACH, 2009 MODEL
2001 SPARTAN TB275 BUS, 2001 MODEL
2006 MAN 18.280 LOWFLOOR BUS, 2006 MODEL
1999 MERCEDES-BENZ 0405NH LOWFLOOR BUS, 1999 MODEL
2003 AUSTRALIAN AUTOBUS AUTOBUS
2008 JIANGXI KAMA BUSINESS BUS CO LTD OPULENCE LUXURIA
2013 SCANIA K320 HIGER A30 AUTOMATIC 54 SEATER COACH
2015 FUSO ROSA 25 SEAT AUTO DELUXE BUS
2006 MAN 18.280 BUS, 2006 MODEL
2005 MAN 15.220 LOWFLOOR BUS, 2005 MODEL</t>
        </is>
      </c>
      <c r="L14" s="49" t="inlineStr">
        <is>
          <t>- 2023년 6월 NSW 헌터밸리 코치 전복으로 10명 사망·25명 부상, OTSI 조사에서 운전자의 처방 오피오이드 트라마돌 영향과 한계속도(47km/h) 초과 진입 확인
- OTSI가 개별 기관 대상 34건과 버스·코치 운영사 대상 7건의 권고 발표, 34건은 수용 또는 원칙적 수용
- BIC, 전국 통일 규제·건강 보고 의무화·독립 면허기관·안전벨트 교육·AS/NZS 4308 약물검사 개선 요구</t>
        </is>
      </c>
      <c r="M14" s="50" t="inlineStr"/>
      <c r="N14" s="51" t="inlineStr">
        <is>
          <t>https://www.busnews.com.au/greta-bus-safety-report-national-reform</t>
        </is>
      </c>
    </row>
    <row r="15" ht="72" customHeight="1">
      <c r="A15" s="40" t="n">
        <v>14</v>
      </c>
      <c r="B15" s="40" t="inlineStr">
        <is>
          <t>2026-10-28</t>
        </is>
      </c>
      <c r="C15" s="40" t="inlineStr">
        <is>
          <t>2026-10-28</t>
        </is>
      </c>
      <c r="D15" s="41" t="inlineStr">
        <is>
          <t>APAC</t>
        </is>
      </c>
      <c r="E15" s="40" t="inlineStr">
        <is>
          <t>일본어</t>
        </is>
      </c>
      <c r="F15" s="40" t="inlineStr">
        <is>
          <t>뉴스</t>
        </is>
      </c>
      <c r="G15" s="42" t="inlineStr">
        <is>
          <t>トラックニュース (trucknews.biz)</t>
        </is>
      </c>
      <c r="H15" s="42" t="inlineStr">
        <is>
          <t>最新ニュース一覧</t>
        </is>
      </c>
      <c r="I15" s="43" t="inlineStr">
        <is>
          <t>商用車電動化調査／荷主・運送企業の約82％が導入計画未策定、国の導入目安も8割超が内容知らず</t>
        </is>
      </c>
      <c r="J15" s="43" t="inlineStr">
        <is>
          <t>CUBE-LINX 조사, 일본 CV 보유 화주·운송기업 경영층 81.9%가 전동화 계획·목표 미수립</t>
        </is>
      </c>
      <c r="K15" s="43" t="inlineStr">
        <is>
          <t>電動車導入支援のCUBE-LINX（東京都日野市）が実施した「商用車の電動化の実態調査」で、商用車を保有する荷主企業・運送事業者の経営層・管理職の81.9％が、自社の電動化計画・目標を定めていないことが分かった。国が示す2030年度に向けた電動車の導入目安についても、内容を知らない人が80.7％に上った。
調査は2026年10月16・17日、商用車を保有する荷主企業・運送事業者の経営層・管理職331人を対象にインターネットで実施したもの。なお、ここでいう電動車はEV・PHEV・FCVで、HVは含まない。
電動化計画・目標の策定状況では、「検討していない」が55.3％、「検討しているが、定めていない」が26.6％。「定めている」は18.1％だった。国が示す2030年度の導入目安の認知度は、「知らない」が43.2％、「聞いたことはあるが、内容は知らない」が37.5％で、「内容まで知っている」は19.3％にとどまった。
自社の商用車に占める電動車の比率については、「0％（保有していない）」が60.4％で最多。2030年度に向けた国の目安への見通しでは、「目安に届かない」が42.9％、「どちらかといえば届かない」が18.1％となり、計61％が未達を見込んでいる。
同業他社との比較では、「同程度」が47.1％で最も多かった一方、「やや遅れている」は17.8％、「遅れている」は22.7％。計40.5％が自社の電動化を同業より遅いと感じていた。
電動化の検討・計画時に確認した事項では、「電動化を検討・計画したことがない」が45.6％で最多。確認項目では「車両の購入・リース費用」が21.5％、「活用できる補助金」と「充電器の設置場所」がそれぞれ20.2％だった。一方、「事業所の受電容量と受電設備の増強の要否」は11.5％にとどまった。
改正省エネ法では、一定規模以上の荷主・輸送事業者に、非化石エネルギーへの転換に関する中長期計画の作成を求めている。資源エネルギー庁の2026年改訂版手引きは、自家用・荷主専属用輸送で使う車両総重量8トン以下の貨物自動車について、2030年度に非化石エネルギー自動車の台数割合5％を目安とし、必要台数などを輸送事業者に示して協議するよう案内している。
今回の結果では、計画未策定や目安の認知不足に加え、電動車を保有していない企業が約6割を占めた。導入検討では車両費用や補助金、充電器の設置場所が主な確認事項に挙がる一方、受電容量や設備増強の確認は相対的に少なかった。
CUBE-LINXは、商用EV・充電器の導入計画立案から補助金申請、運用分析までを支援するサービスを提供している。調査結果を受け、同社は導入前からの支援を通じて、事業者の電動化を後押しするとしている。
■CUBE-LINX（https://cube-linx.co.jp/）
トラックニュースはトラックに関するB2B専門のニュースを平日毎朝メール配信しています</t>
        </is>
      </c>
      <c r="L15" s="43" t="inlineStr">
        <is>
          <t>- 2026년 10월 CV 보유 화주·운송사업자 경영층·관리직 331명 대상 조사에서 전동화 계획 "미검토" 55.3%, "검토 중이나 미수립" 26.6%, "수립" 18.1%
- 2030년도 국가 전기차 도입 목표의 내용을 모르는 응답 80.7%, 자사 CV 중 전기차 보유 0% 기업 60.4%
- 2030년도 목표 미달 예상 61%, 전동화 검토 시 확인 항목은 차량 구입·리스 비용 21.5%, 활용 가능 보조금·충전기 설치 장소 각 20.2%</t>
        </is>
      </c>
      <c r="M15" s="44" t="inlineStr"/>
      <c r="N15" s="45" t="inlineStr">
        <is>
          <t>https://www.trucknews.biz/article/s102809</t>
        </is>
      </c>
    </row>
    <row r="16" ht="72" customHeight="1">
      <c r="A16" s="46" t="n">
        <v>15</v>
      </c>
      <c r="B16" s="46" t="inlineStr">
        <is>
          <t>2026-10-28</t>
        </is>
      </c>
      <c r="C16" s="46" t="inlineStr">
        <is>
          <t>2026-10-28</t>
        </is>
      </c>
      <c r="D16" s="47" t="inlineStr">
        <is>
          <t>APAC</t>
        </is>
      </c>
      <c r="E16" s="46" t="inlineStr">
        <is>
          <t>일본어</t>
        </is>
      </c>
      <c r="F16" s="46" t="inlineStr">
        <is>
          <t>뉴스</t>
        </is>
      </c>
      <c r="G16" s="48" t="inlineStr">
        <is>
          <t>トラックニュース (trucknews.biz)</t>
        </is>
      </c>
      <c r="H16" s="48" t="inlineStr">
        <is>
          <t>最新ニュース一覧</t>
        </is>
      </c>
      <c r="I16" s="49" t="inlineStr">
        <is>
          <t>ロジフォワード／ZO MOTORSのEVトラック3台を神奈川営業所に導入</t>
        </is>
      </c>
      <c r="J16" s="49" t="inlineStr">
        <is>
          <t>일본 로지포워드, ZO MOTORS EV 트럭 3대를 가나가와 영업소에 도입해 납차·배송 운용 검증</t>
        </is>
      </c>
      <c r="K16" s="49" t="inlineStr">
        <is>
          <t>ロジフォワード（神奈川県大和市）は、ZO MOTORSのEVトラック3台を神奈川営業所に導入する。今後、充電設備の整備後、順次納車・配送業務での運用開始を予定している。
神奈川営業所への導入を予定しているZO MOTORS製EVトラック（ZM6）
同社は、2026年3月にScience Based Targets initiative（SBTi）より温室効果ガス（GHG）削減目標の認定を取得。また、再生可能エネルギーの利用拡大に向けて「再エネ100宣言 RE Action」に参加している。
今回のEVトラック導入は、これまで進めてきた環境への取り組みを、実際の物流車両・配送現場へさらに広げるための新たな取り組み。導入後は、実際の配送業務を通じて、走行距離や充電、業務との適合性などを確認し、物流現場におけるEVトラックの運用について検証を進めていく。
トラックニュースはトラックに関するB2B専門のニュースを平日毎朝メール配信しています</t>
        </is>
      </c>
      <c r="L16" s="49" t="inlineStr">
        <is>
          <t>- 충전 설비 정비 후 순차적으로 납차·배송 업무에 투입 예정
- 도입 후 주행거리·충전·업무 적합성을 확인하며 물류 현장의 EV 트럭 운용 검증
- 2026년 3월 SBTi로부터 GHG 감축 목표 인증 취득, '재에너지 100 선언 RE Action' 참가</t>
        </is>
      </c>
      <c r="M16" s="50" t="inlineStr"/>
      <c r="N16" s="51" t="inlineStr">
        <is>
          <t>https://www.trucknews.biz/article/s102802</t>
        </is>
      </c>
    </row>
    <row r="17" ht="72" customHeight="1">
      <c r="A17" s="40" t="n">
        <v>16</v>
      </c>
      <c r="B17" s="40" t="inlineStr">
        <is>
          <t>2026-10-28</t>
        </is>
      </c>
      <c r="C17" s="40" t="inlineStr">
        <is>
          <t>2026-10-28</t>
        </is>
      </c>
      <c r="D17" s="41" t="inlineStr">
        <is>
          <t>APAC</t>
        </is>
      </c>
      <c r="E17" s="40" t="inlineStr">
        <is>
          <t>일본어</t>
        </is>
      </c>
      <c r="F17" s="40" t="inlineStr">
        <is>
          <t>뉴스</t>
        </is>
      </c>
      <c r="G17" s="42" t="inlineStr">
        <is>
          <t>トラックニュース (trucknews.biz)</t>
        </is>
      </c>
      <c r="H17" s="42" t="inlineStr">
        <is>
          <t>最新ニュース一覧</t>
        </is>
      </c>
      <c r="I17" s="43" t="inlineStr">
        <is>
          <t>国土交通省、公正取引委員会／トラック物流問題解決に向けたオンライン説明会11月18日開催、取引適正化で対談</t>
        </is>
      </c>
      <c r="J17" s="43" t="inlineStr">
        <is>
          <t>일본 국토교통성·공정거래위원회, 11월 18일 제40회 트럭 물류 문제 해결 온라인 설명회에서 거래 적정화 특별 대담 개최</t>
        </is>
      </c>
      <c r="K17" s="43" t="inlineStr">
        <is>
          <t>国土交通省トラック・物流荷主特別対策室は11月18日（水）、「第40回トラック物流問題解決に向けたオンライン説明会」を開催する。
オンライン説明会は、荷主事業者、元請・実運送事業者、トラック運送事業者、その他物流関係者を対象に実施。参加費無料、事前登録不要で、「物流2024年問題の背景・政策」「国交省、関係省庁からのトピック」「参加者の問題意識、取組みについて共有」「物流効率化に向けた取組み事例紹介」「トラック・物流Gメンの活動について」解説している。
国土交通省本省、各地方運輸局が、持ち回りでホストを務めており、今回は北陸信越運輸局が担当する。
第40回では、国土交通省基調講演「取適法施行後のトラック・物流Gメンの対応について」、公正取引委員会基調講演「取適法の執行連携と物流特殊指定の見直し動向」を実施。
また、特別対談「取引適正化の実効性向上に向けて」を開催。国土交通省大臣官房審議官（物流・自動車担当）、公正取引委員会官房審議官（取引適正化担当）が登壇する。さらに、法制度Q＆Aも実施する。
■トラック物流問題解決に向けたオンライン説明会https://www.mlit.go.jp/jidosha/jidosha_tk4_000132.html
トラックニュースはトラックに関するB2B専門のニュースを平日毎朝メール配信しています</t>
        </is>
      </c>
      <c r="L17" s="43" t="inlineStr">
        <is>
          <t>- 화주·운송사업자 등 대상, 참가비 무료·사전 등록 불필요로 진행하며 호스트는 호쿠리쿠신에쓰 운수국
- 국토교통성 기조강연 '취적법 시행 후 트럭·물류 G맨 대응', 공정위 기조강연 '취적법 집행 연계와 물류 특수지정 재검토 동향' 실시
- 국토교통성·공정위 심의관 등단 특별 대담 '거래 적정화 실효성 향상' 및 법제도 Q&amp;A 진행</t>
        </is>
      </c>
      <c r="M17" s="44" t="inlineStr"/>
      <c r="N17" s="45" t="inlineStr">
        <is>
          <t>https://www.trucknews.biz/article/s102832</t>
        </is>
      </c>
    </row>
    <row r="18" ht="65" customHeight="1">
      <c r="A18" s="46" t="n">
        <v>17</v>
      </c>
      <c r="B18" s="46" t="inlineStr">
        <is>
          <t>2026-10-28</t>
        </is>
      </c>
      <c r="C18" s="46" t="inlineStr">
        <is>
          <t>2026-10-28</t>
        </is>
      </c>
      <c r="D18" s="47" t="inlineStr">
        <is>
          <t>APAC</t>
        </is>
      </c>
      <c r="E18" s="46" t="inlineStr">
        <is>
          <t>영어</t>
        </is>
      </c>
      <c r="F18" s="46" t="inlineStr">
        <is>
          <t>협회</t>
        </is>
      </c>
      <c r="G18" s="48" t="inlineStr">
        <is>
          <t>HVIA - Heavy Vehicle Industry Australia</t>
        </is>
      </c>
      <c r="H18" s="48" t="inlineStr">
        <is>
          <t>News</t>
        </is>
      </c>
      <c r="I18" s="49" t="inlineStr">
        <is>
          <t>Hino Resilient In Challenging Market</t>
        </is>
      </c>
      <c r="J18" s="49" t="inlineStr">
        <is>
          <t>Hino Australia, 2026년 호주 트럭 시장 부진 속 신형 300·500 시리즈와 700 시리즈 성장세로 자신감 유지</t>
        </is>
      </c>
      <c r="K18" s="49" t="inlineStr">
        <is>
          <t>Hino Australia remains confident despite a challenging 2026 truck market, courtesy of its new light-duty 300 Series and medium-duty 500 Series, and the growing momentum of its heavy-duty 700 Series.</t>
        </is>
      </c>
      <c r="L18" s="49" t="inlineStr">
        <is>
          <t>- 2026년 호주 트럭 시장 여건 어려움에도 자신감 유지
- 신형 소형 300 시리즈와 중형 500 시리즈 투입
- 대형 700 시리즈 판매 모멘텀 확대</t>
        </is>
      </c>
      <c r="M18" s="50" t="inlineStr"/>
      <c r="N18" s="51" t="inlineStr">
        <is>
          <t>https://hvia.asn.au/hino-resilient-in-challenging-truck-market</t>
        </is>
      </c>
    </row>
    <row r="19" ht="26" customHeight="1">
      <c r="A19" s="40" t="n">
        <v>18</v>
      </c>
      <c r="B19" s="40" t="inlineStr">
        <is>
          <t>2026-10-28</t>
        </is>
      </c>
      <c r="C19" s="40" t="inlineStr">
        <is>
          <t>2026-10-28</t>
        </is>
      </c>
      <c r="D19" s="41" t="inlineStr">
        <is>
          <t>APAC</t>
        </is>
      </c>
      <c r="E19" s="40" t="inlineStr">
        <is>
          <t>중국어(간체)</t>
        </is>
      </c>
      <c r="F19" s="40" t="inlineStr">
        <is>
          <t>뉴스</t>
        </is>
      </c>
      <c r="G19" s="42" t="inlineStr">
        <is>
          <t>Sina 卡车 태그</t>
        </is>
      </c>
      <c r="H19" s="42" t="inlineStr">
        <is>
          <t>卡车 태그</t>
        </is>
      </c>
      <c r="I19" s="43" t="inlineStr">
        <is>
          <t>乘龙23T超限清障车，三折叠大板承载力强，道路救援高效靠谱 乘龙卡车</t>
        </is>
      </c>
      <c r="J19" s="43" t="inlineStr">
        <is>
          <t>청룽, 23톤급 초과 적재 대응 구난차 공개 - 3단 접이식 플랫폼으로 도로 구난 효율 제고</t>
        </is>
      </c>
      <c r="K19" s="43" t="inlineStr">
        <is>
          <t>乘龙23T超限清障车，三折叠大板承载力强，道路救援高效靠谱 #柳汽乘龙 #乘龙卡车...</t>
        </is>
      </c>
      <c r="L19" s="43" t="inlineStr">
        <is>
          <t>- 청룽 23톤급 구난차는 3단 접이식 플랫폼으로 적재 능력을 강화
- 도로 구난 작업의 효율성 제고를 목적으로 한 제품</t>
        </is>
      </c>
      <c r="M19" s="44" t="inlineStr"/>
      <c r="N19" s="45" t="inlineStr">
        <is>
          <t>https://k.sina.com.cn/article_7811058073_m1d193499903301fedi.html</t>
        </is>
      </c>
    </row>
    <row r="20" ht="26" customHeight="1">
      <c r="A20" s="46" t="n">
        <v>19</v>
      </c>
      <c r="B20" s="46" t="inlineStr">
        <is>
          <t>2026-10-28</t>
        </is>
      </c>
      <c r="C20" s="46" t="inlineStr">
        <is>
          <t>2026-10-28</t>
        </is>
      </c>
      <c r="D20" s="47" t="inlineStr">
        <is>
          <t>APAC</t>
        </is>
      </c>
      <c r="E20" s="46" t="inlineStr">
        <is>
          <t>중국어(간체)</t>
        </is>
      </c>
      <c r="F20" s="46" t="inlineStr">
        <is>
          <t>뉴스</t>
        </is>
      </c>
      <c r="G20" s="48" t="inlineStr">
        <is>
          <t>Sina 卡车 태그</t>
        </is>
      </c>
      <c r="H20" s="48" t="inlineStr">
        <is>
          <t>卡车 태그</t>
        </is>
      </c>
      <c r="I20" s="49" t="inlineStr">
        <is>
          <t>乘龙H5V LNG牵引车如何践行长期主义乘龙卡车</t>
        </is>
      </c>
      <c r="J20" s="49" t="inlineStr">
        <is>
          <t>청룽 H5V LNG 트랙터, 장기주의 실천 방안 제시</t>
        </is>
      </c>
      <c r="K20" s="49" t="inlineStr">
        <is>
          <t>乘龙H5V LNG牵引车如何践行长期主义#柳汽乘龙#乘龙卡车...</t>
        </is>
      </c>
      <c r="L20" s="49" t="inlineStr">
        <is>
          <t>- 청룽 H5V LNG 트랙터를 통한 장기주의 실천 방식을 소개</t>
        </is>
      </c>
      <c r="M20" s="50" t="inlineStr"/>
      <c r="N20" s="51" t="inlineStr">
        <is>
          <t>https://k.sina.com.cn/article_7811156769_m1d194cb2103303vmye.html</t>
        </is>
      </c>
    </row>
    <row r="21" ht="26" customHeight="1">
      <c r="A21" s="40" t="n">
        <v>20</v>
      </c>
      <c r="B21" s="40" t="inlineStr">
        <is>
          <t>2026-10-28</t>
        </is>
      </c>
      <c r="C21" s="40" t="inlineStr">
        <is>
          <t>2026-10-28</t>
        </is>
      </c>
      <c r="D21" s="41" t="inlineStr">
        <is>
          <t>APAC</t>
        </is>
      </c>
      <c r="E21" s="40" t="inlineStr">
        <is>
          <t>중국어(간체)</t>
        </is>
      </c>
      <c r="F21" s="40" t="inlineStr">
        <is>
          <t>뉴스</t>
        </is>
      </c>
      <c r="G21" s="42" t="inlineStr">
        <is>
          <t>Sina 商用车 태그</t>
        </is>
      </c>
      <c r="H21" s="42" t="inlineStr">
        <is>
          <t>商用车 태그</t>
        </is>
      </c>
      <c r="I21" s="43" t="inlineStr">
        <is>
          <t>东风康明斯30周年 2.5L-16L全系产品展出发动机商用车</t>
        </is>
      </c>
      <c r="J21" s="43" t="inlineStr">
        <is>
          <t>Dongfeng Cummins, 창립 30주년 맞아 2.5L-16L 전 라인업 엔진 전시</t>
        </is>
      </c>
      <c r="K21" s="43" t="inlineStr">
        <is>
          <t>东风康明斯30周年 2.5L-16L全系产品展出#东风康明斯#发动机#商用车...</t>
        </is>
      </c>
      <c r="L21" s="43" t="inlineStr">
        <is>
          <t>- Dongfeng Cummins 창립 30주년 기념, 2.5L-16L 전 제품 라인업 전시</t>
        </is>
      </c>
      <c r="M21" s="44" t="inlineStr"/>
      <c r="N21" s="45" t="inlineStr">
        <is>
          <t>https://k.sina.com.cn/article_2125636235_m7eb2a28b03301jxuu.html</t>
        </is>
      </c>
    </row>
    <row r="22" ht="72" customHeight="1">
      <c r="A22" s="46" t="n">
        <v>21</v>
      </c>
      <c r="B22" s="46" t="inlineStr">
        <is>
          <t>2026-10-28</t>
        </is>
      </c>
      <c r="C22" s="46" t="inlineStr">
        <is>
          <t>2026-10-28</t>
        </is>
      </c>
      <c r="D22" s="47" t="inlineStr">
        <is>
          <t>APAC</t>
        </is>
      </c>
      <c r="E22" s="46" t="inlineStr">
        <is>
          <t>중국어(간체)</t>
        </is>
      </c>
      <c r="F22" s="46" t="inlineStr">
        <is>
          <t>뉴스</t>
        </is>
      </c>
      <c r="G22" s="48" t="inlineStr">
        <is>
          <t>Sina 商用车 태그</t>
        </is>
      </c>
      <c r="H22" s="48" t="inlineStr">
        <is>
          <t>商用车 태그</t>
        </is>
      </c>
      <c r="I22" s="49" t="inlineStr">
        <is>
          <t>货车自动避让系统的市场规模有多大？</t>
        </is>
      </c>
      <c r="J22" s="49" t="inlineStr">
        <is>
          <t>트럭 자동 회피 시스템 시장, 정확한 규모 통계는 없으나 2030년 자율주행 규모 적용 목표와 법규로 선택사양에서 기본사양 전환</t>
        </is>
      </c>
      <c r="K22" s="49" t="inlineStr">
        <is>
          <t>公开信息中暂无货车自动避让系统的精确市场规模数据，但2030年自动驾驶规模应用目标已为该赛道定下增长基调，法规驱动下这块市场正从选配走向标配。
违规变道是高频触发场景：货车违规变道时后车避无可避，弯道加速超车、雨天不减速等行为进一步压缩后车反应时间
超载放大制动风险：超限超载使惯性加大、制动距离拉长，严重时引发制动失灵
主动安全介入价值：自动避让系统在驾驶员反应之前完成感知与制动决策，对应货车事故中“来不及躲”的核心痛点
规模化应用时间表：规划提出2030年具备自动驾驶功能的汽车实现规模应用
AEBS是基础模块：自动避让系统作为L2级核心功能，是商用车从辅助驾驶向自动驾驶过渡的必经配置
法规驱动特征：商用车安全配置普及历来由标准法规推动，而非单纯依赖市场自发选择
公开数据缺口：现有搜索结果中未见货车自动避让系统的具体市场规模统计
测算逻辑：市场规模取决于商用车年销量、AEBS渗透率与单车价值量三个变量
增长判断：在法规强制安装与2030自动驾驶目标双重牵引下，该市场处于渗透率快速爬坡阶段，增长确定性较高</t>
        </is>
      </c>
      <c r="L22" s="49" t="inlineStr">
        <is>
          <t>- 트럭 자동 회피 시스템의 정확한 시장 규모 공개 데이터는 없으며, 규모는 CV 연간 판매량·AEBS 침투율·대당 탑재 가치 3개 변수에 좌우
- 2030년 자율주행 기능 탑재 차량 규모 적용 목표와 법규 의무화로 선택사양에서 기본사양으로 전환, 침투율 급속 상승 단계
- AEBS는 L2 핵심 기능으로 불법 차선 변경·과적에 따른 제동 위험 등 트럭 사고의 '회피 불가' 문제 대응</t>
        </is>
      </c>
      <c r="M22" s="50" t="inlineStr"/>
      <c r="N22" s="51" t="inlineStr">
        <is>
          <t>https://k.sina.com.cn/article_7879848955_1d5acf3fb06803cpwq.html</t>
        </is>
      </c>
    </row>
    <row r="23" ht="72" customHeight="1">
      <c r="A23" s="40" t="n">
        <v>22</v>
      </c>
      <c r="B23" s="40" t="inlineStr">
        <is>
          <t>2026-10-28</t>
        </is>
      </c>
      <c r="C23" s="40" t="inlineStr">
        <is>
          <t>2026-10-28</t>
        </is>
      </c>
      <c r="D23" s="41" t="inlineStr">
        <is>
          <t>APAC</t>
        </is>
      </c>
      <c r="E23" s="40" t="inlineStr">
        <is>
          <t>중국어(간체)</t>
        </is>
      </c>
      <c r="F23" s="40" t="inlineStr">
        <is>
          <t>뉴스</t>
        </is>
      </c>
      <c r="G23" s="42" t="inlineStr">
        <is>
          <t>Sina 商用车 태그</t>
        </is>
      </c>
      <c r="H23" s="42" t="inlineStr">
        <is>
          <t>商用车 태그</t>
        </is>
      </c>
      <c r="I23" s="43" t="inlineStr">
        <is>
          <t>国轩高科、中信证券入局  吉利商用车板块加速整合</t>
        </is>
      </c>
      <c r="J23" s="43" t="inlineStr">
        <is>
          <t>국쉬안고신·중신증권, 지리(Geely) 원정(Farizon) CV 증자 참여 - 등록자본 9.57억→10.6억 위안</t>
        </is>
      </c>
      <c r="K23" s="43" t="inlineStr">
        <is>
          <t>公开信息显示，10月15日，原山东唐骏欧铃汽车制造有限公司（以下简称唐骏欧铃）正式更名为山东吉利远程汽车制造有限公司，同步完成法定代表人与董监高换届，这家老牌制造企业彻底并入远程商用车体系。
一周后，10月22日，远程商用车科技有限公司完成增资变更，新增合肥国轩高科动力能源有限公司、中信证券投资有限公司两名股东，注册资本由9.57亿元增至10.6亿元，增幅约11%。
据了解，本次更名主体唐骏欧铃，是扎根山东淄博的老牌商用车企业，前身可追溯至1956年成立的淄博汽车制造厂，拥有完整轻卡、微卡整车生产资质，在国内城配物流轻卡市场积淀深厚。2020年11月，淄博淄川区国资在山东产权交易中心挂牌转让唐骏欧铃100%股权；2021年1月12日，国家市场监管总局反垄断局无条件批准浙江吉利新能源商用车集团收购该公司股权，同年1月14日完成工商过户，唐骏欧铃正式纳入吉利远程版图，补齐远程轻卡、微卡板块的整车产能短板。
收购唐骏欧铃是远程完善全品类矩阵的关键一步。完成收购前，远程产品重心集中在新能源重卡、轻客，轻卡、微卡成熟产能不足。依托唐骏欧铃淄博基地，远程规划15万辆新能源皮卡、轻卡产能，落地雷达皮卡、电动轻卡、城配小卡等车型。2022年8月，唐骏欧铃官宣计划于2023年12月全面停产燃油车，基地全部产能转向新能源商用车；此后远程持续向该基地导入研发体系、供应链与制造标准，稳步推进基地新能源转型。
此番更名，意味着历经数年整合，唐骏欧铃在股权、品牌、管理层面完成与远程体系的统一，未来将专职承担纯电动轻卡、城配微卡等城市配送车型的生产任务。
相比制造端整合，本次增资入股更受资本市场关注。产业观察人士指出，当前新能源商用车赛道竞争，已经从单一车型比拼，升级为整车+电池+运力生态的全链条博弈。主机厂以股权绑定核心零部件供应商，已经成为产业链整合的主流路径。当前新能源商用车整车成本中，动力电池占比普遍超过四成，稳定供货与成本管控直接决定整车盈利水平。远程引入国轩高科入股，属于典型上下游股权绑定：一方面锁定电芯供给，保障电动轻卡、新能源重卡订单交付；另一方面双方可联合开发商用车专用电池，进一步压低整车采购成本。
中信证券投资作为财务投资方入局，则为远程打开长期资本通道。目前新能源商用车仍处于规模化投入期，整车研发、产能扩建、运力生态建设都需要持续资金投入。券商直投机构入股，既可以补充资本金，也能为后续股权融资、资本化运作提供投行资源支持。
公开资料显示，远程新能源商用车是吉利控股旗下独立商用车板块，旗下拥有远程、汉马科技（华菱、星马）等品牌，覆盖微卡、轻卡、VAN、重卡全品类新能源商用车，布局纯电、甲醇电动两条技术路线。今年8月，远程实现全球第60万辆新能源商用车下线，成为全球首个达成该里程碑的新能源商用车品牌。
按照规划，远程计划2030年实现年销量100万辆，冲刺全球新能源商用车龙头地位。</t>
        </is>
      </c>
      <c r="L23" s="43" t="inlineStr">
        <is>
          <t>- 10월 22일 원정 CV 증자 변경 완료, 국쉬안고신 동력에너지·중신증권투자 신규 주주 편입, 등록자본 9.57억 위안에서 10.6억 위안으로 약 11% 증가
- 10월 15일 산둥 탕쥔어우링(Tangjun Ouling)이 산둥 지리 원정 자동차제조로 사명 변경, 법정대표·이사회 교체로 원정 체제에 완전 편입
- 원정은 8월 글로벌 60만 대째 신에너지 CV 생산 달성, 2030년 연 판매 100만 대 목표</t>
        </is>
      </c>
      <c r="M23" s="44" t="inlineStr"/>
      <c r="N23" s="45" t="inlineStr">
        <is>
          <t>https://finance.sina.com.cn/roll/2026-10-28/doc-iniwuvct9416897.shtml</t>
        </is>
      </c>
    </row>
    <row r="24" ht="72" customHeight="1">
      <c r="A24" s="46" t="n">
        <v>23</v>
      </c>
      <c r="B24" s="46" t="inlineStr">
        <is>
          <t>2026-10-28</t>
        </is>
      </c>
      <c r="C24" s="46" t="inlineStr">
        <is>
          <t>2026-10-28</t>
        </is>
      </c>
      <c r="D24" s="47" t="inlineStr">
        <is>
          <t>APAC</t>
        </is>
      </c>
      <c r="E24" s="46" t="inlineStr">
        <is>
          <t>중국어(간체)</t>
        </is>
      </c>
      <c r="F24" s="46" t="inlineStr">
        <is>
          <t>뉴스</t>
        </is>
      </c>
      <c r="G24" s="48" t="inlineStr">
        <is>
          <t>Sina 商用车 태그</t>
        </is>
      </c>
      <c r="H24" s="48" t="inlineStr">
        <is>
          <t>商用车 태그</t>
        </is>
      </c>
      <c r="I24" s="49" t="inlineStr">
        <is>
          <t>9月重卡国内零售：6.67万辆，同比下降20.91%，大盘基本稳健。</t>
        </is>
      </c>
      <c r="J24" s="49" t="inlineStr">
        <is>
          <t>2026년 9월 중국 HDV 내수 소매 6.67만 대, YoY 20.91% 감소 - 1-9월 누계는 4.47% 증가</t>
        </is>
      </c>
      <c r="K24" s="49" t="inlineStr">
        <is>
          <t>商用车大数据平台数据显示，2026年9月重卡零售总销量为6.67万辆，同比下降20.91%，环比增长16.33%。其中，牵引车销量3.97万辆，同比下降21.92%。从累计数据看，1-9月重卡零售总销量达60.18万辆，同比增长4.47%；牵引车累计销量33.79万辆，同比增长6.23%。整体来看，重卡零售市场呈现单月同比下滑、1-9月累计保持正增长的分化格局。
从商用车界网发布的数据来看，9月传统头部重卡企业普遍承压，一汽、重汽、东风、福田、陕汽均出现同比下滑；徐工、三一、山东雷驰则逆势大涨，其中山东雷驰增速高达99.0%，徐工、三一增速也分别达到37.1%、26.4%，新能源优势持续释放。1-9月累计维度，格局同样呈现分化：一汽、重汽、东风依旧位列前茅，中国重汽保持15.6%的稳健增长；徐工、三一、吉利商用车增速遥遥领先，吉利商用车累计增速达60.9%，徐工、三一分别为52.4%、42.8%。新势力依托新能源赛道快速抢占市场份额，行业竞争格局正在加速重塑。
从2026年8月重卡市场产品结构来看，牵引车依旧是绝对主力，销量占比高达 59%；动力端大马力趋势突出，600 马力以上车型占比达到 37%；驱动形式上 6×4 车型一枝独秀，占比 58%，适配干线长途运输需求。燃料结构变化尤为亮眼，新能源重卡当月占比 50%，首次占据半壁江山，柴油车型占比 39%、天然气仅 11%，新能源已经成为 9 月重卡市场第一大能源类型，电动化提速态势十分明显。
从企业市场结构分析来看，9 月整体大盘下行背景下，传统头部集团多数出现同比下滑，徐工、三一、山东雷驰依托新能源实现逆势上涨；分车型看，一汽解放领跑牵引车、载货车赛道，重汽豪沃、三一在工程车领域优势突出，自卸车市场多品牌增速亮眼；燃料维度，柴油、燃气重卡主流企业普遍下滑，新能源重卡市场竞争激烈，徐工、三一、一汽解放位居前列；区域层面，山东、河北、广东为核心市场，各省份头部品牌格局差异明显，二线品牌在部分区域实现高速增长，整体行业格局在新能源驱动下持续分化重构。
展望后市，9月重卡单月同比下滑属于阶段性回调，1-9月累计仍保持正增长，大盘基本面稳健。产品端，大马力、6×4车型持续占据市场主流，大马力化趋势不可逆转。回到企业层面，传统头部企业单月承压，徐工、三一、吉利等依托新能源实现高速增长，行业竞争格局正在改写。</t>
        </is>
      </c>
      <c r="L24" s="49" t="inlineStr">
        <is>
          <t>- 9월 HDV 소매 6.67만 대로 YoY 20.91% 감소, MoM 16.33% 증가, 트랙터 3.97만 대로 YoY 21.92% 감소
- 1-9월 누계 HDV 소매 60.18만 대(YoY 4.47% 증가), 트랙터 33.79만 대(YoY 6.23% 증가)
- 9월 신에너지 HDV 비중 50%로 처음 절반 도달, 산둥 레이츠(Lovol) YoY 99.0%·Xugong 37.1%·SANY 26.4% 증가</t>
        </is>
      </c>
      <c r="M24" s="50" t="inlineStr"/>
      <c r="N24" s="51" t="inlineStr">
        <is>
          <t>https://finance.sina.com.cn/roll/2026-10-28/doc-iniwtpkh3481318.shtml</t>
        </is>
      </c>
    </row>
    <row r="25" ht="72" customHeight="1">
      <c r="A25" s="40" t="n">
        <v>24</v>
      </c>
      <c r="B25" s="40" t="inlineStr">
        <is>
          <t>2026-10-28</t>
        </is>
      </c>
      <c r="C25" s="40" t="inlineStr">
        <is>
          <t>2026-10-28</t>
        </is>
      </c>
      <c r="D25" s="41" t="inlineStr">
        <is>
          <t>APAC</t>
        </is>
      </c>
      <c r="E25" s="40" t="inlineStr">
        <is>
          <t>영어</t>
        </is>
      </c>
      <c r="F25" s="40" t="inlineStr">
        <is>
          <t>뉴스</t>
        </is>
      </c>
      <c r="G25" s="42" t="inlineStr">
        <is>
          <t>trucksales.com.au</t>
        </is>
      </c>
      <c r="H25" s="42" t="inlineStr">
        <is>
          <t>News Articles</t>
        </is>
      </c>
      <c r="I25" s="43" t="inlineStr">
        <is>
          <t>Unimog secures New Zealand Defence deal</t>
        </is>
      </c>
      <c r="J25" s="43" t="inlineStr">
        <is>
          <t>Daimler Truck Defence, 뉴질랜드 국방군에 Mercedes-Benz Unimog 61대 공급 계약 체결</t>
        </is>
      </c>
      <c r="K25" s="43" t="inlineStr">
        <is>
          <t>Daimler Truck Defence has secured a contract to supply 61 Mercedes-Benz Unimog vehicles to the New Zealand Defence Force under a fleet renewal initiative.
The phased deliveries are scheduled to begin in 2027 to support training, transport, emergency, and disaster relief operations, and add to existing military-spec Unimogs already in operation in New Zealand.
Daimler Truck Defence Chief Sales Officer, Daniel Zittel, said the NDZF's decision to order more Unimogs is a strong vote of confidence in the capability, versatility, and reliability of the legendarytough truck.
"We are proud to support the New Zealand Defence Force in its daily transport, support, and relief operations with a dependable and high-performance mobility solution in the future," he said.
The vehicles are intended for day-to-day training operations and for transporting personnel and equipment within and between New Zealand military sites. They will also be used for search and rescue operations as well as for domestic humanitarian assistance and disaster relief.</t>
        </is>
      </c>
      <c r="L25" s="43" t="inlineStr">
        <is>
          <t>- 뉴질랜드 국방군 차량 교체 사업에 따라 Unimog 61대 공급, 2027년부터 단계적 인도 예정
- 훈련·수송·긴급 대응·재난 구호 운용 지원, 뉴질랜드에서 운용 중인 군용 사양 Unimog에 추가
- 군 기지 내외 인력·장비 수송과 수색구조, 국내 인도적 지원 및 재난 구호에 투입</t>
        </is>
      </c>
      <c r="M25" s="44" t="inlineStr"/>
      <c r="N25" s="45" t="inlineStr">
        <is>
          <t>https://www.trucksales.com.au/editorial/details/unimog-secures-new-zealand-defence-deal-153383</t>
        </is>
      </c>
    </row>
    <row r="26" ht="65" customHeight="1">
      <c r="A26" s="46" t="n">
        <v>25</v>
      </c>
      <c r="B26" s="46" t="inlineStr">
        <is>
          <t>2026-10-28</t>
        </is>
      </c>
      <c r="C26" s="46" t="inlineStr">
        <is>
          <t>2026-10-27</t>
        </is>
      </c>
      <c r="D26" s="47" t="inlineStr">
        <is>
          <t>APAC</t>
        </is>
      </c>
      <c r="E26" s="46" t="inlineStr">
        <is>
          <t>중국어(간체)</t>
        </is>
      </c>
      <c r="F26" s="46" t="inlineStr">
        <is>
          <t>뉴스</t>
        </is>
      </c>
      <c r="G26" s="48" t="inlineStr">
        <is>
          <t>卡车之家 360che.com</t>
        </is>
      </c>
      <c r="H26" s="48" t="inlineStr">
        <is>
          <t>行业信息频道</t>
        </is>
      </c>
      <c r="I26" s="49" t="inlineStr">
        <is>
          <t>9月微卡关注榜：燃油新能源各占半席</t>
        </is>
      </c>
      <c r="J26" s="49" t="inlineStr">
        <is>
          <t>9월 소형트럭 관심도 순위, 연료차와 신에너지차가 각각 절반 차지</t>
        </is>
      </c>
      <c r="K26" s="49" t="inlineStr">
        <is>
          <t>本文所有分析数据均来自卡车之家2026年9月微型载货车关注榜，榜单覆盖市场主流在售微卡车型，综合用户浏览、咨询、对比等多维行为生成关注指数，参考性较强。头部格局稳定：奥铃智蓝EM登顶榜首本次榜单榜首为福...</t>
        </is>
      </c>
      <c r="L26" s="49" t="inlineStr">
        <is>
          <t>- 카처지아(卡车之家) 2026년 9월 소형 화물차 관심도 순위를 근거로 분석, 조회·문의·비교 등 다차원 행동 기반 관심 지수 산출
- 상위권 구도 안정적, Aolin 지란(智蓝) EM이 순위 1위
- 연료차와 신에너지차가 순위에서 각각 절반 차지</t>
        </is>
      </c>
      <c r="M26" s="50" t="inlineStr"/>
      <c r="N26" s="51" t="inlineStr">
        <is>
          <t>https://www.360che.com/news/261027/208219.html</t>
        </is>
      </c>
    </row>
    <row r="27" ht="72" customHeight="1">
      <c r="A27" s="40" t="n">
        <v>26</v>
      </c>
      <c r="B27" s="40" t="inlineStr">
        <is>
          <t>2026-10-28</t>
        </is>
      </c>
      <c r="C27" s="40" t="inlineStr">
        <is>
          <t>2026-10-27</t>
        </is>
      </c>
      <c r="D27" s="41" t="inlineStr">
        <is>
          <t>APAC</t>
        </is>
      </c>
      <c r="E27" s="40" t="inlineStr">
        <is>
          <t>중국어(간체)</t>
        </is>
      </c>
      <c r="F27" s="40" t="inlineStr">
        <is>
          <t>뉴스</t>
        </is>
      </c>
      <c r="G27" s="42" t="inlineStr">
        <is>
          <t>卡车之家 360che.com</t>
        </is>
      </c>
      <c r="H27" s="42" t="inlineStr">
        <is>
          <t>行业信息频道</t>
        </is>
      </c>
      <c r="I27" s="43" t="inlineStr">
        <is>
          <t>小卡也有18方大货厢 91度电续航超长</t>
        </is>
      </c>
      <c r="J27" s="43" t="inlineStr">
        <is>
          <t>소형트럭도 18㎥ 대형 적재함 확보, 91kWh 배터리로 장거리 주행 구현</t>
        </is>
      </c>
      <c r="K27" s="43" t="inlineStr">
        <is>
          <t>对于从事城市配送、城际运输的卡友来说，新能源小轻卡不仅要装得多、跑得远，还要尽量减少充电对出勤效率的影响。特别是在重载和高频运营场景下，续航、动力、承载以及补能速度，都会直接影响一天能够完成多少趟...</t>
        </is>
      </c>
      <c r="L27" s="43" t="inlineStr">
        <is>
          <t>- 도시 배송·도시 간 운송용 신에너지 소형 경트럭, 적재량·주행거리·충전 영향 최소화가 핵심 요건
- 중량 적재·고빈도 운영 환경에서는 주행거리·동력·적재·보충 속도가 일일 운행 횟수에 직접 영향
- 91kWh 배터리와 18㎥ 적재함 적용</t>
        </is>
      </c>
      <c r="M27" s="44" t="inlineStr"/>
      <c r="N27" s="45" t="inlineStr">
        <is>
          <t>https://www.360che.com/news/261027/208220.html</t>
        </is>
      </c>
    </row>
    <row r="28" ht="72" customHeight="1">
      <c r="A28" s="46" t="n">
        <v>27</v>
      </c>
      <c r="B28" s="46" t="inlineStr">
        <is>
          <t>2026-10-28</t>
        </is>
      </c>
      <c r="C28" s="46" t="inlineStr">
        <is>
          <t>2026-10-27</t>
        </is>
      </c>
      <c r="D28" s="47" t="inlineStr">
        <is>
          <t>APAC</t>
        </is>
      </c>
      <c r="E28" s="46" t="inlineStr">
        <is>
          <t>중국어(간체)</t>
        </is>
      </c>
      <c r="F28" s="46" t="inlineStr">
        <is>
          <t>뉴스</t>
        </is>
      </c>
      <c r="G28" s="48" t="inlineStr">
        <is>
          <t>Sina 商用车 태그</t>
        </is>
      </c>
      <c r="H28" s="48" t="inlineStr">
        <is>
          <t>商用车 태그</t>
        </is>
      </c>
      <c r="I28" s="49" t="inlineStr">
        <is>
          <t>东风推770马力“猛兽”、解放J7焕新、陕汽推801度大电量…谁家牵引车新品战力最强？| 头条</t>
        </is>
      </c>
      <c r="J28" s="49" t="inlineStr">
        <is>
          <t>공신부 제412차 신차 공고, 트랙터 33종 등재 - Dongfeng 770마력 LNG, FAW Jiefang J7 BEV, Shacman 801kWh BEV 포함</t>
        </is>
      </c>
      <c r="K28" s="49" t="inlineStr">
        <is>
          <t>近日，工信部发布第412批新车公示，牵引车领域有33款产品在榜，比上一批公示多11款，增幅为50%。具体来看，备受市场追捧的新能源牵引车有30款，在牵引车新品中占比超9成，包括17款充电牵引车、9款换电牵引车、3款燃料电池牵引车和1款插电混动牵引车；剩下3款牵引车为主打传统能源的国六牵引车，包括柴油车2款和燃气车1款，相比新品扎堆的新能源牵引车，其申报力度已收缩到极致。
从企业来看，第412批牵引车公示新品来自14家不同企业，除开东风商用车和斯堪尼亚新品为国六牵引车外，其他企业均为新能源牵引车。从驱动形式来看，29款为6×4，4款为4×2，且4款4×2车型均为电动车（3款为换电式，1款为充电式）。
A10NS6B480HE柴油机+自产220千瓦AUMM0220B1电机
其中，中国重汽、福田戴姆勒和三一重卡牵引车数量最多，均为5款，重汽充分展现多品牌优势，旗下成都王牌商用车、汕德卡、济南卡车股份均有新能源牵引车新品申报、且均为电动牵引车。三一新品也均为电动牵引车，电池“清一色”地采用后背式布局，单电机配置。本批公示唯一一款插电混动牵引车来自福田。
黄河充电牵引车，搭载重汽三电机（最高总功率825千瓦）+潍柴弗迪电池（单体）
一汽解放和陕汽并列第二，各有3款新能源牵引车新品。其中，一汽解放3款新能源牵引车中，鹰驰1款，鹰拓1款，以及1款解放J7新外观车型；陕汽3款新能源牵引车中，2款为陕汽德龙系列、主推大电量，1款为陕汽质子汽车新品、发力燃料电池领域。
CAM255PT55电机+宁德电池，512.59度电续航416公里
东风商用车、远程新能源商用车和北汽重卡并列第三，各推2款牵引车新品。东风商用车2款新品，一款为燃气牵引车，另一款为柴油牵引车，均搭载龙擎动力16升机。远程2款新品中，一款为星瀚G系列，配套天津荣程氢扬生产的燃料电池，另一款为星瀚H换电牵引车。北汽重卡2款新品均为充电牵引车，其中一款为8月新上市的追梦EV系列，带电量615.23度。
北京重卡追梦EV，搭载自产双电机（最高总功率780千瓦）+宁德电池，
剩下6款牵引车，为宇通商用车、徐工汽车、北奔重汽、零一汽车（神河申报）、创维汽车和斯堪尼亚各1款。宇通新车为燃料电池牵引车，配套重庆未势能源燃料电池；北奔和创维新车均为充电牵引车，零一和徐工新车为换电牵引车，在电机配套上，北奔搭载的自研电机功率高达600千瓦，徐工增配浙江盘毂动力的电机。斯堪尼亚新车为本土化生产的NEXT ERA系列，是一款危险品牵引车，产品应用场景延伸，意味着斯堪尼亚本土化布局的进一步深入。
TD13 02或TD13 01发动机，整备质量8.2吨/8.5吨/8.65吨
创维充电牵引车，搭载自产520千瓦TZ460XSKC1电机+宁德电池，410.15度电续航260公里
本批公示上，一汽解放J7迎来重磅上新，新车瞄向新能源领域。该车产品型号为CA4250P74T1BEV，整备质量11.6吨，采用一汽双电机，电机最高总功率为680千瓦；它是一款充电牵引车，配套宁德时代电池，电池采用底部布局。
从外观来看，J7新能源车型相比之前燃油和燃气车型，前面罩和大灯设计均发生较大变化。从选装图片可见，该车可选装电子后视镜。车身的车型标识已作模糊处理，暂无法知道其具体命名。J7是一汽解放的旗舰平台，其电动化意义重大，意味着其将拳头车型投入新能源重卡领域，直指高端干线物流电动化替代。
与此同时，解放此前申报的钠离子换电牵引车续航在同批公示的新能源目录中披露。解放钠电牵引车采用6×4驱动，整备质量10.2吨，动力蓄电池组总质量3.44吨，电量451.2度，纯电动续驶里程为210公里。
新能源牵引车市场打得火热，传统牵引车领域的城池也不能丢，尤其是对于头部企业而言。在本批公示中，东风商用车将发力重点瞄向了国六牵引车领域，两款新车均采用D600新款驾驶室，且均配套龙擎16升发动机，最高功率干到了770马力，令人震惊。
具体来看，东风商用车DFH4250G17型号柴油牵引车搭载龙擎动力DDi16E760-60或DDi16E720-60柴油机，最高功率760马力；东风商用车DFH4250G18型号LNG牵引车搭载龙擎动力DGi16T770-60或DGi16T750-60或DGi16T720-60燃气机，最高功率770马力。龙擎16升机‌是东风商用车龙擎动力体系下的旗舰级大排量重型发动机，本批公示实现装车亮相，意味着其正式进入量产阶段。
本批公示，陕汽重卡推出了一款超800度大电量牵引车。该车产品型号为SX4257XF4C2BEV，搭载自产660千瓦电机，电机型号为QT65TZ445SQ1661，6×4驱动下整备质量为14.75吨/15.2吨/16.2吨，配套宁德时代电池。据同批公示的新能源目录显示，该车电池总质量为5031±111.6千克，带电量801.23度，纯电动续驶里程为600公里。
陕汽重卡同批推出的SX4187MF1Q1SEV型号4×2牵引车，带电量也不小。搭载陕汽汉德双电机，两个电机总功率最高为460千瓦；配套宁德时代电池，整备质量9.5吨/10吨，带电量512.59度电，纯电动续驶里程为480公里。
北奔重汽在本批公示亮相了一款充电牵引车，其电机厂家比较吸睛，“少见”地配套自北奔重汽（北京）汽车研发有限公司，电机功率也较高，达到600千瓦。其储能装置技术路线也比较特别，可选磷酸铁锂电池或磷酸锰铁锂电池，电池单体和总成均产自湖北亿纬动力。
北奔充电牵引车，搭载自产600千瓦电机+亿纬动力磷酸铁锂或磷酸锰铁锂电池
而在上个月（9月5日），北奔重汽（北京）汽车研发有限公司（简称“北研公司”）揭牌仪式在中国北方车辆研究所创成大厦举行。据悉，此次揭牌仪式意义在于“启新程赴新程，聚科创谋发展”，仪式结束后与会嘉宾围绕北研公司创新发展定位、关键技术攻坚等内容开展座谈交流。本次公示，北研公司电机实现装车亮相，或意味着北奔自产电机技术实现新突破。
远程新能源商用车申报的一款星瀚H换电牵引车，颇为引人关注。该车产品型号为HN4250X26C9BEVY，其储能装置采用的宁德时代电池，且底盘电池箱体和驾驶室后方低矮箱体同时出现，容易让人联想到宁德时代近日发布的天行Ⅱ“电电增程”方案。而宁德时代“电电增程”方案适配的正是换电重卡车型，将底换系统“一分为二”，底换主驱系统可选配432/513kWh电池用于租赁，后背增程电池系统77kWh由用户全款买新、随车流转。在仪式发布当天，宁德时代现场签下13000台大单，并与14家车企与经销商共同启动新型生态共建仪式。
远程星瀚H换电牵引车，搭载博世双电机（最高总功率510千瓦）+宁德电池
电机配置方面，远程星瀚H换电牵引车搭载博世双电机，两个电机总功率为510千瓦。该车整备质量为10.6吨。究竟它是不是搭载了宁德时代的“电电增程”方案，进一步消息可继续关注本站报道。但接下来应该会陆续有不少搭载宁德时代“电电增程”方案的新车逐步亮相，换电重卡市场会不会迎来新一轮市场热潮吗？
新能源牵引车市场进入空前火热阶段，渗透率已连续三个月超过60%。牵引车市场的“电电竞争”正取代“油电竞争”成为新的行业主线，这使得各家企业将竞争焦点转向了新能源车型的产品细节、场景适配和全生命周期运营能力的深层比拼。而在另一面，传统牵引车市场进入了一场更为胶着的存量守卫战，主要是巨头之间的博弈，产品主线全面向大马力、高端化、低TCO纵深演进。
接下来，行业将迎来哪些重磅新车登场呢？更多信息请继续关注本站报道。</t>
        </is>
      </c>
      <c r="L28" s="49" t="inlineStr">
        <is>
          <t>- 제412차 공고 트랙터 33종으로 직전 대비 11종(50%) 증가, 신에너지 트랙터 30종(전체의 90% 이상)·나머지 3종은 국6 ICE(디젤 2종, 가스 1종)
- Dongfeng, 16L Longqing 엔진 탑재 국6 트랙터 2종 등재, LNG 모델 최고 770마력 / FAW Jiefang, J7 플래그십 플랫폼 BEV 트랙터(CA4250P74T1BEV) 첫 등재(듀얼 모터 최고 680kW, CATL 배터리)
- Shacman, 801.23kWh BEV 트랙터(660kW 모터, 항속 600km) 등재 / Beiben, 자체 600kW 모터 충전식 트랙터 등재 / Windrose Star H, CATL 배터리 탑재 교환식 트랙터 등재 / 신에너지 트랙터 침투율 3개월 연속 60% 초과</t>
        </is>
      </c>
      <c r="M28" s="50" t="inlineStr"/>
      <c r="N28" s="51" t="inlineStr">
        <is>
          <t>https://finance.sina.com.cn/roll/2026-10-27/doc-iniwtxxv3805597.shtml</t>
        </is>
      </c>
    </row>
    <row r="29" ht="72" customHeight="1">
      <c r="A29" s="40" t="n">
        <v>28</v>
      </c>
      <c r="B29" s="40" t="inlineStr">
        <is>
          <t>2026-10-28</t>
        </is>
      </c>
      <c r="C29" s="40" t="inlineStr">
        <is>
          <t>2026-10-27</t>
        </is>
      </c>
      <c r="D29" s="41" t="inlineStr">
        <is>
          <t>APAC</t>
        </is>
      </c>
      <c r="E29" s="40" t="inlineStr">
        <is>
          <t>중국어(간체)</t>
        </is>
      </c>
      <c r="F29" s="40" t="inlineStr">
        <is>
          <t>뉴스</t>
        </is>
      </c>
      <c r="G29" s="42" t="inlineStr">
        <is>
          <t>Sina 商用车 태그</t>
        </is>
      </c>
      <c r="H29" s="42" t="inlineStr">
        <is>
          <t>商用车 태그</t>
        </is>
      </c>
      <c r="I29" s="43" t="inlineStr">
        <is>
          <t>专访宋黎辉：NEXT ERA重卡要打造中国长途干线物流差异化优势！</t>
        </is>
      </c>
      <c r="J29" s="43" t="inlineStr">
        <is>
          <t>Scania, 중국 장거리 간선 물류용 NEXT ERA HDV 현지화 - 동급 조건 연료 12-20% 절감, 1차 딜러 27곳</t>
        </is>
      </c>
      <c r="K29"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29" s="43" t="inlineStr">
        <is>
          <t>- 루가오 공장에서 NEXT ERA HDV 품감회 개최, ADAS 탑재 버전·한정판 공개, 위험물 운송 세미트레일러 트랙터 제품 계획 포함
- 중국 시장 맞춤 설계에 TMS 모듈러 시스템 기반 루가오 생산으로 현지화 실현, 동급 조건 연료 12-20% 절감
- 1차 딜러 27곳, 서비스 거점 100여 곳 보유, 400 서비스 핫라인 운영 및 차량 환매 보증 제공</t>
        </is>
      </c>
      <c r="M29" s="44" t="inlineStr"/>
      <c r="N29" s="45" t="inlineStr">
        <is>
          <t>https://k.sina.com.cn/article_1579773413_5e296de502701hl3k.html</t>
        </is>
      </c>
    </row>
    <row r="30" ht="26" customHeight="1">
      <c r="A30" s="46" t="n">
        <v>29</v>
      </c>
      <c r="B30" s="46" t="inlineStr">
        <is>
          <t>2026-10-28</t>
        </is>
      </c>
      <c r="C30" s="46" t="inlineStr">
        <is>
          <t>2026-10-26</t>
        </is>
      </c>
      <c r="D30" s="47" t="inlineStr">
        <is>
          <t>APAC</t>
        </is>
      </c>
      <c r="E30" s="46" t="inlineStr">
        <is>
          <t>중국어(간체)</t>
        </is>
      </c>
      <c r="F30" s="46" t="inlineStr">
        <is>
          <t>뉴스</t>
        </is>
      </c>
      <c r="G30" s="48" t="inlineStr">
        <is>
          <t>Sina 商用车 태그</t>
        </is>
      </c>
      <c r="H30" s="48" t="inlineStr">
        <is>
          <t>商用车 태그</t>
        </is>
      </c>
      <c r="I30" s="49" t="inlineStr">
        <is>
          <t>寻找优秀商用车动力！——“中国心”2026年度商用车动力系统纪实</t>
        </is>
      </c>
      <c r="J30" s="49" t="inlineStr">
        <is>
          <t>'중국 심장' 2026년 CV 동력 시스템 연도 선정, 우수 CV 동력 발굴</t>
        </is>
      </c>
      <c r="K30" s="49" t="inlineStr">
        <is>
          <t>寻找优秀商用车动力。——“中国心”2026年度商用车动力系统纪实...</t>
        </is>
      </c>
      <c r="L30" s="49" t="inlineStr"/>
      <c r="M30" s="50" t="inlineStr"/>
      <c r="N30" s="51" t="inlineStr">
        <is>
          <t>https://k.sina.com.cn/article_7811096179_m1d193de7303303ahzq.html</t>
        </is>
      </c>
    </row>
    <row r="31" ht="52" customHeight="1">
      <c r="A31" s="40" t="n">
        <v>30</v>
      </c>
      <c r="B31" s="40" t="inlineStr">
        <is>
          <t>2026-10-28</t>
        </is>
      </c>
      <c r="C31" s="40" t="inlineStr">
        <is>
          <t>2026-10-24</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19-Oct. 24,...</t>
        </is>
      </c>
      <c r="J31" s="43" t="inlineStr">
        <is>
          <t>FCW, 2026년 10월 19-24일 중국 연료전지·수소 뉴스 하이라이트 발행</t>
        </is>
      </c>
      <c r="K31" s="43" t="inlineStr">
        <is>
          <t>Hydrogen MarketFuel Cell and Hydrogen News Highlights From China: Oct 19-Oct. 24, 2026ByFCW TeamOctober 26, 2026 at 12:03 PM EDT</t>
        </is>
      </c>
      <c r="L31" s="43" t="inlineStr"/>
      <c r="M31" s="44" t="inlineStr"/>
      <c r="N31" s="45" t="inlineStr">
        <is>
          <t>https://fuelcellsworks.com/2026/10/24/clean-energy/fuel-cell-and-hydrogen-news-highlights-from-china-oct-19-oct-24-2026</t>
        </is>
      </c>
    </row>
    <row r="32" ht="72" customHeight="1">
      <c r="A32" s="46" t="n">
        <v>31</v>
      </c>
      <c r="B32" s="46" t="inlineStr">
        <is>
          <t>2026-10-28</t>
        </is>
      </c>
      <c r="C32" s="46" t="inlineStr">
        <is>
          <t>2026-10-22</t>
        </is>
      </c>
      <c r="D32" s="47" t="inlineStr">
        <is>
          <t>APAC</t>
        </is>
      </c>
      <c r="E32" s="46" t="inlineStr">
        <is>
          <t>중국어(간체)</t>
        </is>
      </c>
      <c r="F32" s="46" t="inlineStr">
        <is>
          <t>뉴스</t>
        </is>
      </c>
      <c r="G32" s="48" t="inlineStr">
        <is>
          <t>卡车之家 360che.com</t>
        </is>
      </c>
      <c r="H32" s="48" t="inlineStr">
        <is>
          <t>行业信息频道</t>
        </is>
      </c>
      <c r="I32" s="49" t="inlineStr">
        <is>
          <t>飞巴科技发布"FITTHUB飞巴.智行中枢"底盘技术平台，开启智能商用车"平台赋能"新阶段</t>
        </is>
      </c>
      <c r="J32" s="49" t="inlineStr">
        <is>
          <t>Fitthub, 'FITTHUB 지능형 주행 허브' 섀시 기술 플랫폼 발표, 스마트 CV 플랫폼 지원 단계 개막</t>
        </is>
      </c>
      <c r="K32" s="49" t="inlineStr">
        <is>
          <t>十五五开局，新能源商用车的产业变革，正从动力形式的替换，延伸至整车智能化与应用场景的重构。电动化降低了能源成本，却没有解决专用车开发周期长、底盘与上装系统割裂、车载设备协同困难等问题。当用户需要的不再只是一辆运输工具，而是能够持续作业、连接数据并适应业务变化的移动空间，行业就需要新的技术解决方案。</t>
        </is>
      </c>
      <c r="L32" s="49" t="inlineStr">
        <is>
          <t>- 신에너지 CV 산업 변혁이 동력원 교체에서 차량 지능화·적용 시나리오 재구성으로 확장
- 전동화는 에너지 비용을 낮췄으나 특장차 개발 주기 장기화, 섀시와 상장 시스템 분리, 차량 탑재 장비 간 연동 곤란은 미해결
- 지속 작업·데이터 연결·업무 변화 대응이 가능한 이동 공간 수요 확대</t>
        </is>
      </c>
      <c r="M32" s="50" t="inlineStr"/>
      <c r="N32" s="51" t="inlineStr">
        <is>
          <t>https://www.360che.com/news/261022/208141.html</t>
        </is>
      </c>
    </row>
    <row r="33" ht="72" customHeight="1">
      <c r="A33" s="34" t="n">
        <v>32</v>
      </c>
      <c r="B33" s="34" t="inlineStr">
        <is>
          <t>2026-10-28</t>
        </is>
      </c>
      <c r="C33" s="34" t="inlineStr"/>
      <c r="D33" s="35" t="inlineStr">
        <is>
          <t>APAC</t>
        </is>
      </c>
      <c r="E33" s="34" t="inlineStr">
        <is>
          <t>영어</t>
        </is>
      </c>
      <c r="F33" s="34" t="inlineStr">
        <is>
          <t>협회</t>
        </is>
      </c>
      <c r="G33" s="36" t="inlineStr">
        <is>
          <t>HVIA - Heavy Vehicle Industry Australia</t>
        </is>
      </c>
      <c r="H33" s="36" t="inlineStr">
        <is>
          <t>News</t>
        </is>
      </c>
      <c r="I33" s="37" t="inlineStr">
        <is>
          <t>TechDRIVE Accelerates Tech Conversations</t>
        </is>
      </c>
      <c r="J33" s="37" t="inlineStr">
        <is>
          <t>WHG, 멜버른에서 TechDRIVE 개최, 안전·생산성·효율·자율주행 등 플릿 기술 논의 가속</t>
        </is>
      </c>
      <c r="K33" s="37" t="inlineStr">
        <is>
          <t>WHG’s ground-breaking industry and stakeholder event series, TechDRIVE, once again came to Melbourne last week to accelerate fleet technology conversations across safety, productivity, efficiency and autonomy.</t>
        </is>
      </c>
      <c r="L33" s="37" t="inlineStr">
        <is>
          <t>- WHG의 업계·이해관계자 행사 시리즈 TechDRIVE, 지난주 멜버른 재개최
- 안전·생산성·효율·자율주행 분야 플릿 기술 논의 진행</t>
        </is>
      </c>
      <c r="M33" s="38" t="inlineStr"/>
      <c r="N33" s="39" t="inlineStr">
        <is>
          <t>https://hvia.asn.au/techdrive-accelerates-tech-conversations</t>
        </is>
      </c>
    </row>
    <row r="34" ht="72" customHeight="1">
      <c r="A34" s="46" t="n">
        <v>33</v>
      </c>
      <c r="B34" s="46" t="inlineStr">
        <is>
          <t>2026-10-28</t>
        </is>
      </c>
      <c r="C34" s="46" t="inlineStr">
        <is>
          <t>2026-10-28</t>
        </is>
      </c>
      <c r="D34" s="47" t="inlineStr">
        <is>
          <t>LATAM</t>
        </is>
      </c>
      <c r="E34" s="46" t="inlineStr">
        <is>
          <t>영어</t>
        </is>
      </c>
      <c r="F34" s="46" t="inlineStr">
        <is>
          <t>뉴스</t>
        </is>
      </c>
      <c r="G34" s="48" t="inlineStr">
        <is>
          <t>Truck and Bus Builder</t>
        </is>
      </c>
      <c r="H34" s="48" t="inlineStr">
        <is>
          <t>CV Segment</t>
        </is>
      </c>
      <c r="I34" s="49" t="inlineStr">
        <is>
          <t>Mercedes-Benz do Brasil marks 70 years in Brazil</t>
        </is>
      </c>
      <c r="J34" s="49" t="inlineStr">
        <is>
          <t>Mercedes-Benz do Brasil, 1956년 상베르나르두두캄푸 공장 가동 이후 브라질 진출 70주년</t>
        </is>
      </c>
      <c r="K34" s="49" t="inlineStr">
        <is>
          <t>Brazil–Mercedes-Benz do Brasil Ltdaof São Bernardo do Campo, São Paulo, Brazil is celebrating 70 years of operations in Brazil, having established itself as a major centre for commercial vehicle development, technology and production within Daimler Truck.
The company began operations with the inauguration of its São Bernardo do Campo facility on September 28, 1956. The Brazilian business is now one of Daimler Truck’s major global operations and one of the largest commercial vehicle businesses in Latin America, supporting domestic demand and exports to international markets.</t>
        </is>
      </c>
      <c r="L34" s="49" t="inlineStr">
        <is>
          <t>- 1956년 9월 28일 상파울루 상베르나르두두캄푸 공장 준공으로 사업 시작
- Daimler Truck의 주요 글로벌 거점이자 중남미 최대 수준 CV 사업 중 하나
- 내수 수요 대응과 해외 시장 수출 병행</t>
        </is>
      </c>
      <c r="M34" s="50" t="inlineStr"/>
      <c r="N34" s="51" t="inlineStr">
        <is>
          <t>https://truckandbusbuilder.com/article/2026/10/28/mercedes-benz-do-brasil-marks-70-years-in-brazil</t>
        </is>
      </c>
    </row>
    <row r="35" ht="72" customHeight="1">
      <c r="A35" s="40" t="n">
        <v>34</v>
      </c>
      <c r="B35" s="40" t="inlineStr">
        <is>
          <t>2026-10-28</t>
        </is>
      </c>
      <c r="C35" s="40" t="inlineStr">
        <is>
          <t>2026-10-28</t>
        </is>
      </c>
      <c r="D35" s="41" t="inlineStr">
        <is>
          <t>LATAM</t>
        </is>
      </c>
      <c r="E35" s="40" t="inlineStr">
        <is>
          <t>스페인어</t>
        </is>
      </c>
      <c r="F35" s="40" t="inlineStr">
        <is>
          <t>뉴스</t>
        </is>
      </c>
      <c r="G35" s="42" t="inlineStr">
        <is>
          <t>Revista TyT (멕시코)</t>
        </is>
      </c>
      <c r="H35" s="42" t="inlineStr">
        <is>
          <t>Noticias</t>
        </is>
      </c>
      <c r="I35" s="43" t="inlineStr">
        <is>
          <t>PACCAR México: máxima rentabilidad y respaldo cuando el camino exige más</t>
        </is>
      </c>
      <c r="J35" s="43" t="inlineStr">
        <is>
          <t>PACCAR 멕시코, Kenworth·DAF 제품군과 PACCAR Connect, 160여 개 딜러 네트워크로 운영 수익성 지원</t>
        </is>
      </c>
      <c r="K35" s="43" t="inlineStr">
        <is>
          <t>PACCAR México tiene soluciones que van más allá de una unidad: un portafolio pensado para distintas necesidades de transporte, tecnología que impulsa la eficiencia y una Red de Concesionarios Kenworth – DAF preparada para acompañar cada kilómetro.
No todas las rutas son iguales. Tampoco lo son las necesidades de cada transportista.El portafolio de Kenworth y DAF ofrece alternativas para diferentes aplicaciones, desde distribución hasta operaciones de larga distancia, con unidades diseñadas para entregar desempeño, eficiencia, seguridad y confort.El Kenworth T680 combina tecnología, aerodinámica y desempeño para responder a las exigencias de las operaciones de larga distancia, mientras que el DAF XG incorpora soluciones de ingeniería orientadas a la eficiencia, seguridad y comodidad del operador.Porque elegir la unidad correcta significa elegir una solución que acompañe la productividad de tu negocio.
Te recomendamos leer:PACCAR México pone a prueba a los mejores técnicos de su red de concesionarios
La eficiencia también está en saber qué sucede con cada unidad.Con PACCAR Connect, integrado de fábrica en los camiones y tractocamiones Kenworth y DAF, los clientes tienen acceso a información clave de sus vehículos y de la operación para gestionar su flota de manera más eficiente.Monitoreo, desempeño, consumo de combustible, hábitos de conducción, alertas, diagnósticos y recorridos se integran en una plataforma que convierte los datos de la operación en información útil para tomar decisiones.
Cuando una unidad está trabajando, su respaldo también debe estar en movimiento.La Red de Concesionarios Kenworth-DAF cuenta con más de 160 puntos de atención y 1,220 bahías a nivel nacional, con servicio especializado, refacciones y atención a los transportistas en distintos puntos del país.
A través de esta red, nuestros clientes cuentan con el soporte necesario para mantener sus unidades en operación y atender las necesidades de su negocio.
Te recomendamos leer:PACCAR México apuesta por inversión y tecnología para impulsar al transporte
Detrás de cada unidad que sale a carretera existe un equipo que trabaja para que pueda seguir avanzando.Con Kenworth, DAF, PACCAR Connect y una Red de Concesionarios preparada para respaldar cada operación, ofrecemos una propuesta integral para las necesidades actuales del transporte.</t>
        </is>
      </c>
      <c r="L35" s="43" t="inlineStr">
        <is>
          <t>- Kenworth T680(장거리용)과 DAF XG 등 용도별 제품군 운영
- 차량 공장 장착형 PACCAR Connect로 모니터링·연료 소비·운전 습관·진단 정보 제공
- Kenworth-DAF 딜러 네트워크는 전국 160여 개 거점, 1,220개 정비 베이 보유</t>
        </is>
      </c>
      <c r="M35" s="44" t="inlineStr"/>
      <c r="N35" s="45" t="inlineStr">
        <is>
          <t>https://www.tyt.com.mx/nota/paccar-mexico-maxima-rentabilidad-y-respaldo-cuando-el-camino-exige-mas</t>
        </is>
      </c>
    </row>
    <row r="36" ht="72" customHeight="1">
      <c r="A36" s="46" t="n">
        <v>35</v>
      </c>
      <c r="B36" s="46" t="inlineStr">
        <is>
          <t>2026-10-28</t>
        </is>
      </c>
      <c r="C36" s="46" t="inlineStr">
        <is>
          <t>2026-10-27</t>
        </is>
      </c>
      <c r="D36" s="47" t="inlineStr">
        <is>
          <t>LATAM</t>
        </is>
      </c>
      <c r="E36" s="46" t="inlineStr">
        <is>
          <t>포르투갈어</t>
        </is>
      </c>
      <c r="F36" s="46" t="inlineStr">
        <is>
          <t>뉴스·전기버스</t>
        </is>
      </c>
      <c r="G36" s="48" t="inlineStr">
        <is>
          <t>Diário do Transporte (브라질)</t>
        </is>
      </c>
      <c r="H36" s="48" t="inlineStr">
        <is>
          <t>Eletromobilidade</t>
        </is>
      </c>
      <c r="I36" s="49" t="inlineStr">
        <is>
          <t>Câmara de São Paulo terá nova audiência sobre orçamento de 2027 em 28 de outubro, com participação da Mobilidade; ônibus têm R$ 7,35 bilhões previstos em subsídios</t>
        </is>
      </c>
      <c r="J36" s="49" t="inlineStr">
        <is>
          <t>상파울루 시의회, 10월 28일 2027년 예산 공청회 개최 - 버스 운임보전 73.5억 헤알·전동화 21.9억 헤알 편성</t>
        </is>
      </c>
      <c r="K36" s="49" t="inlineStr">
        <is>
          <t>Publicado em: 27 de outubro de 2026
Debate será realizado na quarta-feira, das 10h às 12h, e reunirá transportes, meio ambiente e mudanças climáticas; proposta da Prefeitura prevê ainda R$ 2,19 bilhões para eletrificação e gestão e R$ 500 milhões para renovação de ônibus com biometano
A Câmara Municipal de São Paulo realizará na próxima quarta-feira, 28 de outubro de 2026, uma nova audiência pública sobre o orçamento municipal de 2027, desta vez reunindo as áreas de mobilidade urbana, meio ambiente e mudanças climáticas. O encontro está marcado para as 10h, no Auditório Prestes Maia, na sede do Legislativo paulistano, e terá participação prevista da Secretaria Municipal de Mobilidade Urbana e Transporte. Entre os temas relacionados à pasta estão os recursos destinados ao sistema de ônibus, à eletrificação da frota, à renovação de veículos e às medidas para reduzir os impactos ambientais dos deslocamentos na capital.
A discussão ocorre durante a tramitação da proposta orçamentária enviada pelo prefeito Ricardo Nunes, que prevê aproximadamente R$ 13,96 bilhões para a Secretaria Municipal de Mobilidade Urbana e Transporte. O projeto contempla R$ 7,35 bilhões em compensações tarifárias para os ônibus, considerando também a parcela vinculada à Educação, além de R$ 2,19 bilhões para eletrificação e melhoria da gestão do transporte coletivo e R$ 500 milhões relacionados à renovação com veículos movidos a biometano. Os valores ainda poderão ser modificados pelos vereadores antes da aprovação definitiva do orçamento.
A audiência faz parte do calendário de debates públicos organizado pela Câmara Municipal para discutir as prioridades e a distribuição dos recursos de 2027.
A reunião de 28 de outubro será a quarta audiência temática do calendário e terá como assunto central as mudanças climáticas.
Além da Secretaria Municipal de Mobilidade Urbana e Transporte, estão previstas as participações da Secretaria Municipal do Verde e do Meio Ambiente e da Secretaria Executiva de Mudanças Climáticas.
O calendário integra a discussão da proposta de Lei Orçamentária Anual para 2027, que estabelece a previsão de receitas e a autorização de despesas municipais para o próximo exercício.
As audiências permitem o debate público das prioridades de investimento e das dotações destinadas aos serviços da cidade.
Como mostrou o Diário do Transporte em 1º de outubro, a proposta orçamentária prevê R$ 7.347.161.964 para compensações tarifárias do sistema municipal de ônibus.
Esse valor está distribuído entre duas secretarias.
Os subsídios ajudam a financiar a diferença entre a arrecadação das tarifas e as despesas reconhecidas do sistema, conforme o modelo de remuneração e as políticas tarifárias municipais.
Também permitem financiar benefícios e gratuidades, dentro das condições estabelecidas pela administração.
A proposta para 2027 representa um aumento de aproximadamente 18% em comparação com os R$ 6,225 bilhões originalmente previstos no orçamento de 2026.
Essa diferença, entretanto, diminui quando são considerados os créditos adicionais publicados ao longo deste mês.
Somente em outubro, dois decretos acrescentaram aproximadamente R$ 665,61 milhões às dotações de compensações tarifárias.
Considerando a dotação inicial de 2026 e esses reforços, o total chega a aproximadamente R$ 6,891 bilhões.
Nessa comparação, o orçamento proposto para 2027 supera o montante em cerca de 6,6%.
O fechamento de 2026 será necessário para estabelecer o valor efetivamente executado durante todo o exercício, incluindo outras alterações orçamentárias que possam ocorrer.
A realização de uma audiência que reúne mobilidade e mudanças climáticas ocorre em um momento de transformação tecnológica do transporte coletivo paulistano.
A Prefeitura estabeleceu políticas para a redução das emissões dos ônibus, incluindo a substituição gradual dos veículos movidos exclusivamente a diesel.
A eletrificação exige investimentos que vão além da compra dos ônibus.
É necessário disponibilizar infraestrutura de recarga nas garagens, garantir fornecimento de energia elétrica, adaptar instalações e preparar as equipes responsáveis pela manutenção e operação.
Também precisam ser considerados os custos associados aos veículos, às baterias, aos equipamentos e à infraestrutura elétrica.
A proposta de orçamento de 2027 prevê aproximadamente R$ 2,19 bilhões para eletrificação da frota e melhoria da gestão do transporte coletivo.
A classificação orçamentária reúne essas duas finalidades e não permite considerar automaticamente todo o montante como destinado exclusivamente à compra de ônibus elétricos.
Outro destaque é a previsão de R$ 500 milhões relacionada à renovação com veículos movidos a biometano.
O combustível pode ser produzido a partir do tratamento de resíduos orgânicos, como os provenientes de aterros sanitários e outras atividades capazes de gerar biogás.
Sua utilização no transporte coletivo depende de aspectos como disponibilidade de combustível, infraestrutura de abastecimento, características dos veículos e condições econômicas de operação.
A inclusão desses recursos na proposta orçamentária permite que os vereadores discutam a viabilidade e o cronograma das medidas, bem como seus efeitos ambientais e financeiros.
A audiência de 28 de outubro será mais uma oportunidade para tratar do orçamento relacionado à mobilidade.
No dia 14, a Câmara Municipal realizou uma audiência específica sobre os recursos previstos para o setor de transportes em 2027.
Na ocasião, a programação contemplava a participação da Secretaria Municipal de Mobilidade Urbana e Transporte, da SPTrans, da Companhia de Engenharia de Tráfego e de outras áreas da administração.
Como mostrou o Diário do Transporte, a proposta reúne despesas relacionadas à operação do transporte coletivo, políticas tarifárias, renovação da frota, infraestrutura e administração dos serviços.
A discussão sobre os subsídios também envolve o crescimento da participação de recursos públicos no financiamento do sistema</t>
        </is>
      </c>
      <c r="L36" s="49" t="inlineStr">
        <is>
          <t>- 2027년 예산안에 Mobilidade 부문 약 139.6억 헤알 편성, 버스 운임보전 73.5억 헤알 포함 (2026년 당초 62.25억 헤알 대비 약 18% 증가)
- 전동화·교통관리 개선 21.9억 헤알, 바이오메탄 버스 갱신 5억 헤알 배정
- 10월 28일 10시 교통·환경·기후변화 분야 공청회 진행, 편성액은 의회 심의 과정에서 변경 가능</t>
        </is>
      </c>
      <c r="M36" s="50" t="inlineStr"/>
      <c r="N36" s="51" t="inlineStr">
        <is>
          <t>https://diariodotransporte.com.br/2026/10/27/camara-de-sao-paulo-tera-nova-audiencia-sobre-orcamento-de-2027-em-28-de-outubro-com-participacao-da-mobilidade-onibus-tem-r-735-bilhoes-previstos-em-subsidios</t>
        </is>
      </c>
    </row>
    <row r="37" ht="72" customHeight="1">
      <c r="A37" s="34" t="n">
        <v>36</v>
      </c>
      <c r="B37" s="34" t="inlineStr">
        <is>
          <t>2026-10-28</t>
        </is>
      </c>
      <c r="C37" s="34" t="inlineStr">
        <is>
          <t>2026-10-27</t>
        </is>
      </c>
      <c r="D37" s="35" t="inlineStr">
        <is>
          <t>LATAM</t>
        </is>
      </c>
      <c r="E37" s="34" t="inlineStr">
        <is>
          <t>포르투갈어</t>
        </is>
      </c>
      <c r="F37" s="34" t="inlineStr">
        <is>
          <t>뉴스·전기버스</t>
        </is>
      </c>
      <c r="G37" s="36" t="inlineStr">
        <is>
          <t>Diário do Transporte (브라질)</t>
        </is>
      </c>
      <c r="H37" s="36" t="inlineStr">
        <is>
          <t>Eletromobilidade</t>
        </is>
      </c>
      <c r="I37" s="37" t="inlineStr">
        <is>
          <t>Projeto na Câmara prevê indenização mínima de R$ 500 mil por morte em acidentes causados por defeitos em ônibus elétricos e outros veículos</t>
        </is>
      </c>
      <c r="J37" s="37" t="inlineStr">
        <is>
          <t>브라질 하원 법안, 전기버스 등 결함 사고 시 사망 최소 50만 헤알 배상 규정</t>
        </is>
      </c>
      <c r="K37" s="37" t="inlineStr">
        <is>
          <t>Proposta também estabelece valores mínimos de R$ 300 mil por invalidez permanente e R$ 150 mil por queimaduras graves, além de exigir certificação de segurança e sistemas automáticos contra incêndios em baterias; texto ainda não foi votado e aguarda relator ADAMO BAZANI Um projeto de lei em tramitação na Câmara dos Deputados prevê que fabricantes, […]</t>
        </is>
      </c>
      <c r="L37" s="37" t="inlineStr">
        <is>
          <t>- 영구 장애 최소 30만 헤알, 중증 화상 최소 15만 헤알 배상 규정
- 안전 인증 및 배터리 자동 화재 진압 시스템 의무화 요구
- 아직 표결되지 않았으며 보고관 지정 대기 중</t>
        </is>
      </c>
      <c r="M37" s="38" t="inlineStr"/>
      <c r="N37" s="39" t="inlineStr">
        <is>
          <t>https://diariodotransporte.com.br/2026/10/27/projeto-na-camara-preve-indenizacao-minima-de-r-500-mil-por-morte-em-acidentes-causados-por-defeitos-em-onibus-eletricos-e-outros-veiculos</t>
        </is>
      </c>
    </row>
    <row r="38" ht="72" customHeight="1">
      <c r="A38" s="28" t="n">
        <v>37</v>
      </c>
      <c r="B38" s="28" t="inlineStr">
        <is>
          <t>2026-10-28</t>
        </is>
      </c>
      <c r="C38" s="28" t="inlineStr">
        <is>
          <t>2026-10-28</t>
        </is>
      </c>
      <c r="D38" s="29" t="inlineStr">
        <is>
          <t>MEA &amp; India</t>
        </is>
      </c>
      <c r="E38" s="28" t="inlineStr">
        <is>
          <t>중국어(간체)</t>
        </is>
      </c>
      <c r="F38" s="28" t="inlineStr">
        <is>
          <t>뉴스</t>
        </is>
      </c>
      <c r="G38" s="30" t="inlineStr">
        <is>
          <t>China Trucks (chinatrucks.org)</t>
        </is>
      </c>
      <c r="H38" s="30" t="inlineStr">
        <is>
          <t>News</t>
        </is>
      </c>
      <c r="I38" s="31" t="inlineStr">
        <is>
          <t>FAW TRUCKS Ships First 210 Trucks to the UAE</t>
        </is>
      </c>
      <c r="J38" s="31" t="inlineStr">
        <is>
          <t>FAW, 걸프 시장 확대 위해 UAE에 트럭 첫 물량 210대 선적, 현지 딜러망 구축 후 인도 단계 진입</t>
        </is>
      </c>
      <c r="K38" s="31" t="inlineStr">
        <is>
          <t>FAW TRUCKS has shipped its first batch of 210 trucks to the United Arab Emirates (UAE), marking an important step in its expansion into the Gulf market. The shipment marks a shift from dealer network development and product preparation to vehicle deliveries in the UAE. It also supports the company's plans to expand sales across the Gulf region and strengthen its presence in West Asia.
To support its business in the UAE, FAW TRUCKS' West Asia regional office worked with internal teams, local partners, and professional service providers to address key challenges, including local regulatory requirements. These efforts helped resolve operational issues and support order fulfillment and future market development.
For its dealer network, FAW TRUCKS partnered with a leading local automotive dealer group. The partner has been investing in brand development and expanding its sales and service network. It has also established dedicated teams for sales, after-sales service, and spare parts, while providing staff training and developing relationships with key customers. These efforts are helping establish a local network for vehicle sales, after-sales service, and spare parts supply.
FAW TRUCKS is also developing more than 10 truck models to meet local transport needs, customer requirements, and regulatory standards. The lineup includes tractor trucks, cargo trucks, dump trucks, and concrete mixer trucks, covering heavy-, medium-, and light-duty segments. These products will support sales through local dealers and help the company serve a wider range of transport applications.
Logistics planning was another challenge due to uncertainty caused by tensions around the Strait of Hormuz. The UAE team worked closely with customers, shipowners, and logistics partners to coordinate transport capacity and shipping arrangements, ensuring the successful shipment of the first 210 trucks. The team is also arranging transport capacity for future orders.
FAW TRUCKS plans to strengthen cooperation with neighboring markets and further develop its local operations in the UAE. These efforts will support the company's “SPRINT 2030” internationalization strategy and its broader global expansion plans.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UAE에 첫 물량 210대 선적, 딜러망 구축·제품 준비 단계에서 차량 인도 단계로 전환
- 현지 대형 자동차 딜러 그룹과 제휴, 판매·AS·부품 전담팀 구성
- 트랙터·카고·덤프·콘크리트 믹서 등 HDV·MDV·소형 10종 이상 개발 중, 'SPRINT 2030' 국제화 전략 추진</t>
        </is>
      </c>
      <c r="M38" s="32" t="inlineStr">
        <is>
          <t>FAW Jiefang, UAE에 트럭 210대 첫 선적</t>
        </is>
      </c>
      <c r="N38" s="33" t="inlineStr">
        <is>
          <t>https://www.chinatrucks.org/news/2026/1028/article_11766.html</t>
        </is>
      </c>
    </row>
    <row r="39" ht="72" customHeight="1">
      <c r="A39" s="40" t="n">
        <v>38</v>
      </c>
      <c r="B39" s="40" t="inlineStr">
        <is>
          <t>2026-10-28</t>
        </is>
      </c>
      <c r="C39" s="40" t="inlineStr">
        <is>
          <t>2026-10-28</t>
        </is>
      </c>
      <c r="D39" s="41" t="inlineStr">
        <is>
          <t>MEA &amp; India</t>
        </is>
      </c>
      <c r="E39" s="40" t="inlineStr">
        <is>
          <t>중국어(간체)</t>
        </is>
      </c>
      <c r="F39" s="40" t="inlineStr">
        <is>
          <t>뉴스</t>
        </is>
      </c>
      <c r="G39" s="42" t="inlineStr">
        <is>
          <t>Sina 卡车 태그</t>
        </is>
      </c>
      <c r="H39" s="42" t="inlineStr">
        <is>
          <t>卡车 태그</t>
        </is>
      </c>
      <c r="I39" s="43" t="inlineStr">
        <is>
          <t>一汽解放海外市场实现新突破！</t>
        </is>
      </c>
      <c r="J39" s="43" t="inlineStr">
        <is>
          <t>FAW Jiefang, UAE에 트럭 첫 물량 210대 선적, 걸프 시장 확대 위해 딜러망 구축 후 인도 단계 진입</t>
        </is>
      </c>
      <c r="K39" s="43" t="inlineStr">
        <is>
          <t>近日，一汽解放阿联酋市场首批210台解放卡车顺利发运。阿联酋是一汽解放西亚大区开拓海湾市场的重要支点，本次批量发运，标志着一汽解放在当地的营销业务已由渠道开发、产品准备进入到批量交付阶段，为一汽解放扩大海湾市场销售规模、完善西亚区域布局奠定坚实基础。
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台车辆终端销售及后续市场拓展提供有力支撑。
一汽解放西亚大区阿联酋办事处围绕当地运输场景、客户需求及法规要求，持续推进牵引、载货、自卸、搅拌等10余款定制车型的适应性开发，完善重、中、轻型卡车产品布局，为渠道销售和细分市场拓展提供产品支撑。
针对霍尔木兹海峡紧张局势带来的物流不确定性，团队加强与客户、船东及物流伙伴的协同，统筹运力资源，落实运输安排，保障首批车辆顺利发运，并持续做好后续订单的运力保障。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 “SPRINT 2030” 国际化战略落地，加速推进 “国际解放” 建设进程。</t>
        </is>
      </c>
      <c r="L39" s="43" t="inlineStr">
        <is>
          <t>- UAE 시장에 첫 물량 210대 선적, 채널 개발·제품 준비에서 대량 인도 단계로 전환
- 현지 대형 자동차 딜러 그룹과 제휴, 판매·AS·부품 전담팀 구성 및 직원 교육, 핵심 고객 발굴 추진
- 트랙터·카고·덤프·믹서 등 10여 종 현지 맞춤 개발, 호르무즈 해협 긴장에 따른 물류 불확실성에 선적 운력 조율로 대응</t>
        </is>
      </c>
      <c r="M39" s="57" t="inlineStr">
        <is>
          <t>FAW Jiefang, UAE에 트럭 210대 첫 선적</t>
        </is>
      </c>
      <c r="N39" s="45" t="inlineStr">
        <is>
          <t>https://finance.sina.com.cn/roll/2026-10-28/doc-iniwukpu6642566.shtml</t>
        </is>
      </c>
    </row>
    <row r="40" ht="72" customHeight="1">
      <c r="A40" s="46" t="n">
        <v>39</v>
      </c>
      <c r="B40" s="46" t="inlineStr">
        <is>
          <t>2026-10-28</t>
        </is>
      </c>
      <c r="C40" s="46" t="inlineStr">
        <is>
          <t>2026-10-28</t>
        </is>
      </c>
      <c r="D40" s="47" t="inlineStr">
        <is>
          <t>MEA &amp; India</t>
        </is>
      </c>
      <c r="E40" s="46" t="inlineStr">
        <is>
          <t>중국어(간체)</t>
        </is>
      </c>
      <c r="F40" s="46" t="inlineStr">
        <is>
          <t>뉴스</t>
        </is>
      </c>
      <c r="G40" s="48" t="inlineStr">
        <is>
          <t>Sina 卡车 태그</t>
        </is>
      </c>
      <c r="H40" s="48" t="inlineStr">
        <is>
          <t>卡车 태그</t>
        </is>
      </c>
      <c r="I40" s="49" t="inlineStr">
        <is>
          <t>一汽解放首批210辆卡车发运阿联酋</t>
        </is>
      </c>
      <c r="J40" s="49" t="inlineStr">
        <is>
          <t>FAW Jiefang, 아랍에미리트에 트럭 210대 첫 출하 - 현지 대형 딜러그룹과 입점 계약</t>
        </is>
      </c>
      <c r="K40" s="49" t="inlineStr">
        <is>
          <t>本网讯（特约记者 韩修平）近日，一汽解放首批210辆卡车顺利发运阿联酋市场。作为一汽解放西亚大区开拓海湾市场的重要支点，本次发运标志着一汽解放在阿联酋市场的营销业务已由渠道开发、产品准备进入到批量交付阶段，为一汽解放扩大海湾市场销售规模、完善西亚区域布局奠定坚实基础。
一汽解放西亚大区阿联酋办事处统筹内外部资源，协同专业机构与合作伙伴，推动关键问题解决，逐步打通业务堵点，为订单执行及后续市场拓展提供了坚实保障。
渠道开发方面，一汽解放与当地头部汽车经销集团达成入网合作。代理商持续投入品牌建设工作，稳步推进销服网点建设，组建专职销售、售后服务及备件团队，同步开展人员培训与重点客户开发，完善覆盖销售、服务与备件供应的运营体系，为首批210辆车辆终端销售及后续市场拓展提供有力支撑。
产品开发方面，一汽解放西亚大区阿联酋办事处围绕当地运输场景、客户需求及法规要求，持续推进牵引、载货、自卸、搅拌等10余款定制车型的适应性开发，完善重、中、轻型卡车产品布局，为渠道销售和细分市场拓展提供产品支撑。
在订单交付方面，针对区域物流通道运力波动带来的不确定性，团队加强与客户、船东及物流伙伴的协同，统筹运力资源，落实运输安排，保障首批车辆顺利发运，并持续做好后续订单的运力保障。
未来，一汽解放将结合阿联酋的区域贸易与物流条件，加强周边市场协同，深耕本地化运营能力，持续培育西亚大区新的业务增长极，以区域市场的扎实突破助力“SPRINT 2030”国际化战略落地，加速推进“国际解放”建设进程。</t>
        </is>
      </c>
      <c r="L40" s="49" t="inlineStr">
        <is>
          <t>- FAW Jiefang 서아시아 지역본부 UAE 사무소, 트럭 210대 첫 출하로 걸프 시장 영업이 채널 개발 단계에서 대량 인도 단계로 진입
- 현지 대형 자동차 딜러그룹과 입점 계약 체결, 견인·적재·덤프·믹서 등 10여 종 맞춤형 모델 적응 개발 추진
- 물류 운력 변동에 대응해 고객·선주·물류사와 협력 강화, 'SPRINT 2030' 국제화 전략 이행 가속</t>
        </is>
      </c>
      <c r="M40" s="58" t="inlineStr">
        <is>
          <t>FAW Jiefang, UAE에 트럭 210대 첫 선적</t>
        </is>
      </c>
      <c r="N40" s="51" t="inlineStr">
        <is>
          <t>https://finance.sina.com.cn/enterprise/central/2026-10-28/doc-iniwuqvs6526954.shtml</t>
        </is>
      </c>
    </row>
    <row r="41" ht="72" customHeight="1">
      <c r="A41" s="52" t="n">
        <v>40</v>
      </c>
      <c r="B41" s="52" t="inlineStr">
        <is>
          <t>2026-10-28</t>
        </is>
      </c>
      <c r="C41" s="52" t="inlineStr">
        <is>
          <t>2026-10-28</t>
        </is>
      </c>
      <c r="D41" s="53" t="inlineStr">
        <is>
          <t>MEA &amp; India</t>
        </is>
      </c>
      <c r="E41" s="52" t="inlineStr">
        <is>
          <t>영어</t>
        </is>
      </c>
      <c r="F41" s="52" t="inlineStr">
        <is>
          <t>뉴스</t>
        </is>
      </c>
      <c r="G41" s="54" t="inlineStr">
        <is>
          <t>Sustainable Truck &amp; Van</t>
        </is>
      </c>
      <c r="H41" s="54" t="inlineStr">
        <is>
          <t>Homepage</t>
        </is>
      </c>
      <c r="I41" s="55" t="inlineStr">
        <is>
          <t>Tata Motors’ takeover bid for Iveco Group clears 80% acceptance threshold</t>
        </is>
      </c>
      <c r="J41" s="55" t="inlineStr">
        <is>
          <t>Tata Motors, Iveco Group 인수 공개매수 응모율 87.81% 달성 - 최소 요건 80% 충족해 조건 확정</t>
        </is>
      </c>
      <c r="K41" s="55" t="inlineStr">
        <is>
          <t>Tata Motors' takeover bid for Iveco Group has reached 87.81% of the company's ordinary share capital, exceeding the minimum acceptance threshold of 80%. The offer is now unconditional, with shareholders receiving €14.40 per share. The acceptance period will reopen from November 2 to 6, ahead of the planned delisting.
Tata Motors has cleared a major hurdle in its acquisition of Iveco Group. According to the final results announced by TML CV Holdings B.V., the company through which the Indian manufacturer is conducting the takeover, a total of238,157,212 ordinary shares were tendered, representing 87.81% of Iveco Group’s ordinary share capital and a total consideration of approximately €3.43 billion.
All conditions of the takeover bidhave now been satisfied, making the offer fully effective and unconditional. Upon settlement, scheduled for October 30, Tata Motors will hold89.42% of Iveco Group’s ordinary share capital, excluding treasury shares. The difference between the two percentages reflects the different calculation bases.
The resultsfollow the extraordinary shareholders’ meeting held on October 16, whenIveco Groupshareholders approved the resolutions allowing the minimum acceptance threshold to be reduced from 95% to 80%. The meeting also approved the corporate restructuring measures envisaged following the takeover, including those aimedat delisting Iveco Group from the Milan Stock Exchange.
The acquisition was originallyannounced on July 30, 2025, with a transaction value of approximately €3.8 billion, excluding Iveco Group’s Defence business. The tender offer officially opened on September 7, 2026, following approval of the offer document by Italian market regulator Consob.
The offer price currently stands at€14.40 per share, including the additional €0.30 announced on October 9, compared with the initial price of €14.10.
Payment for shares tendered during the initial acceptance period will take place on October 30, together with the transfer of ownership to the offeror.
Shareholders who have not yet accepted the offer will have another opportunity to do so during thereopening period, scheduled from November 2 to 6, 2026. Payment for shares tendered during this additional period is expected on November 13.
The ultimate objective remains the acquisition of Iveco Group’s entire share capital and its subsequent delisting.
If Tata Motors reaches a shareholding exceeding 90% but remains below 95%, subject to the applicable calculation rules,it intends to initiate a voluntary procedure to acquire the remaining shares, without restoring a sufficient free float to ensure regular trading.
If the 95% threshold is reached, the offeror will initiate a compulsory acquisition procedure under Dutch law. Alternatively, if the conditions for these procedures are not met, Tata Motors intends to pursue delisting through the post-offer demerger and liquidation process already approved by Iveco Group shareholders.
The successful outcome of the tender offer therefore represents a decisive step towardsIveco Group becoming part of Tata Motors, although the remaining corporate procedures and the planned delisting have yet to be completed.</t>
        </is>
      </c>
      <c r="L41" s="55" t="inlineStr">
        <is>
          <t>- 공개매수 응모 238,157,212주(지분 87.81%, 약 34.3억 유로) 확보, 모든 조건 충족으로 공개매수 무조건 성립
- 10월 30일 결제 시 Tata Motors 지분율 89.42%, 주당 매수가 14.40유로(추가 0.30유로 반영), 11월 2-6일 재응모 기간 운영
- 지분 90% 초과 시 잔여 주식 자발적 취득 추진, 95% 도달 시 네덜란드법상 강제 취득 절차 개시, 이후 밀라노 증시 상장폐지 추진</t>
        </is>
      </c>
      <c r="M41" s="32" t="inlineStr">
        <is>
          <t>Iveco Group, 임시주총서 TML CV Holdings 공개매수 관련 안건 전부 승</t>
        </is>
      </c>
      <c r="N41" s="56" t="inlineStr">
        <is>
          <t>https://www.sustainabletruckvan.com/tata-motors-takeover-bid-iveco-group-october-26</t>
        </is>
      </c>
    </row>
    <row r="42" ht="72" customHeight="1">
      <c r="A42" s="28" t="n">
        <v>41</v>
      </c>
      <c r="B42" s="28" t="inlineStr">
        <is>
          <t>2026-10-28</t>
        </is>
      </c>
      <c r="C42" s="28" t="inlineStr">
        <is>
          <t>2026-10-28</t>
        </is>
      </c>
      <c r="D42" s="29" t="inlineStr">
        <is>
          <t>MEA &amp; India</t>
        </is>
      </c>
      <c r="E42" s="28" t="inlineStr">
        <is>
          <t>영어</t>
        </is>
      </c>
      <c r="F42" s="28" t="inlineStr">
        <is>
          <t>뉴스</t>
        </is>
      </c>
      <c r="G42" s="30" t="inlineStr">
        <is>
          <t>electrive.com</t>
        </is>
      </c>
      <c r="H42" s="30" t="inlineStr">
        <is>
          <t>Commercial Vehicles</t>
        </is>
      </c>
      <c r="I42" s="31" t="inlineStr">
        <is>
          <t>Amazon to deploy 3,000 electric trucks in India</t>
        </is>
      </c>
      <c r="J42" s="31" t="inlineStr">
        <is>
          <t>Amazon, Tata Motors에서 전기트럭 3,000대 도입해 인도 내 이커머스 최대 규모 전기트럭 운용 추진</t>
        </is>
      </c>
      <c r="K42" s="31" t="inlineStr">
        <is>
          <t>American e-commerce giant Amazon has announced plans to deploy 3,000 electric trucks in India. This will be the largest electric-truck deployment from an e-commerce company in the country.
Tata Motors, India’s largest commercial vehicle manufacturer, will be supplying Amazon with a total of 3,000 electric trucks. The first 20 units were already delivered on Tuesday. H.D. Kumaraswamy, India’s Minister of Heavy Industries and Steel, flagged off this fleet, underscoring the deployment’s significance in accelerating electric truck adoption in the country.
Under the agreement, Amazon’s carrier partners will buy the 3,000 electric trucks from Tata Motors and operate them on its behalf. This asset-light strategy should help the company electrify its transportation fleet without making a major investment, while also limiting its risk exposure.
Amazon says it will deploy the new electric trucks manufactured by Tata Motors in Delhi during this year’s festive season, when e-commerce companies and retailers typically see freight volumes peak. The company is adopting EVs beyond last-mile mobility, with plans to use Tata Motors’ light- and medium-duty electric trucks to transport shipments between its facilities.
In the next phase, Amazon will deploy electric trucks on National Highway 48, which starts in the national capital, Delhi, in the north, and ends in Chennai (Tamil Nadu), in the south. With a length of approximately 2,800 kilometres, this is India’s longest freight corridor, traversing through seven states and connecting six of the country’s largest e-commerce regions. The company is setting up charging infrastructure through a partnership with Yahhvi, a Delhi-based company specialising in EV charging solutions for commercial vehicles, to support the next phase of the rollout.
The first batch Tata Motors has supplied to Amazon consists entirely of Ultra E.7 light-duty electric trucks. This model has a GVW rating of 7.5 tonnes, features a 14-foot load deck, and offers a payload capacity of 3.1 tonnes with a container fitted. It has a 240 kW permanent magnet synchronous motor and a 96 kWh LFP battery pack. This configuration gives it a range of up to 130 kilometres.
Amazon has more than 15,000 EVs operating across over 500 cities in India. Commenting on the new initiative of deploying 3,000 electric trucks, Abhinav Singh, Amazon’s vice president of operations for APAC, the Middle East, Africa, and Turkey, said: “We are now setting a bold vision to scale electric trucking, addressing one of the toughest challenges in decarbonising transportation. Our collaboration with Tata Motors marks an important step towards realising this vision.”
aboutamazon.in,trucks.tatamotors.com(Tata Ultra E.7)
Your email address will not be published.Required fields are marked*</t>
        </is>
      </c>
      <c r="L42" s="31" t="inlineStr">
        <is>
          <t>- Tata Motors가 Amazon 운송 파트너사에 전기트럭 3,000대 공급, 첫 20대는 인도 중공업부 장관이 출정식에서 인도
- 첫 공급분은 GVW 7.5톤 Ultra E.7(96kWh LFP 배터리, 항속거리 최대 130km)이며, 올해 명절 성수기 델리에서 우선 투입
- 다음 단계로 델리-첸나이 약 2,800km 구간 NH48에 투입 예정, 충전 인프라는 Yahhvi와 협력해 구축</t>
        </is>
      </c>
      <c r="M42" s="32" t="inlineStr">
        <is>
          <t>Amazon·Tata Motors 인도 전기트럭 3,000대 투입</t>
        </is>
      </c>
      <c r="N42" s="33" t="inlineStr">
        <is>
          <t>https://www.electrive.com/2026/10/28/amazon-to-deploy-3000-electric-trucks-in-india</t>
        </is>
      </c>
    </row>
    <row r="43" ht="72" customHeight="1">
      <c r="A43" s="52" t="n">
        <v>42</v>
      </c>
      <c r="B43" s="52" t="inlineStr">
        <is>
          <t>2026-10-28</t>
        </is>
      </c>
      <c r="C43" s="52" t="inlineStr">
        <is>
          <t>2026-10-28</t>
        </is>
      </c>
      <c r="D43" s="53" t="inlineStr">
        <is>
          <t>MEA &amp; India</t>
        </is>
      </c>
      <c r="E43" s="52" t="inlineStr">
        <is>
          <t>중국어(간체)</t>
        </is>
      </c>
      <c r="F43" s="52" t="inlineStr">
        <is>
          <t>뉴스</t>
        </is>
      </c>
      <c r="G43" s="54" t="inlineStr">
        <is>
          <t>China Trucks (chinatrucks.org)</t>
        </is>
      </c>
      <c r="H43" s="54" t="inlineStr">
        <is>
          <t>News</t>
        </is>
      </c>
      <c r="I43" s="55" t="inlineStr">
        <is>
          <t>BYD Commercial Vehicles and Milkyway Partner to Deploy Electric Trucks in Chemical Logistics</t>
        </is>
      </c>
      <c r="J43" s="55" t="inlineStr">
        <is>
          <t>BYD CV, Milkyway에 600kWh 배터리 탑재 Q3 전기 트랙터 인도, 화학물류 전기 HDV 확대 협력</t>
        </is>
      </c>
      <c r="K43" s="55" t="inlineStr">
        <is>
          <t>As the chemical logistics industry moves toward greener transport, logistics companies need vehicles that are safe, reliable, and efficient. Milkyway is a leading chemical supply chain service provider in China, with more than 20 years of industry experience in specialized logistics, safety management, and digital operations. The company is seeking more efficient and environmentally friendly transport solutions to meet its business needs.
Under the partnership, BYD will contribute its technology development and vehicle manufacturing capabilities, while Milkyway will bring its experience in specialized logistics operations. The two companies will work together to expand the use of electric heavy-duty trucks in chemical logistics.
The BYD Q3 electric tractor truck delivered in this batch is equipped with a 600 kWh Blade Battery and a high-efficiency electric drive system. Its motor has a peak power of up to 600 kW, and the truck has a driving range of 450 km under combined operating conditions. These features are designed to support efficient transport operations and help logistics companies manage operating costs.
The truck also features a high-strength steel frame and multiple intelligent driving assistance functions to support safer transport operations.
The delivery marks a step toward putting the partnership into operation. BYD Commercial Vehicles will continue to develop new technologies and promote electric heavy-duty trucks for a wider range of specialized transport applications, supporting the transition to greener and more efficient logistics.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3" s="55" t="inlineStr">
        <is>
          <t>- BYD와 Milkyway, 화학물류 분야 전기 HDV 활용 확대 협력
- 인도 차량은 600kWh 블레이드 배터리, 최대출력 600kW, 복합 주행거리 450km
- 고강도 강철 프레임과 다수의 지능형 주행 보조 기능 적용</t>
        </is>
      </c>
      <c r="M43" s="32" t="inlineStr">
        <is>
          <t>BYD CV 신에너지 트럭 및 Q3 BEV 트랙터 동향</t>
        </is>
      </c>
      <c r="N43" s="56" t="inlineStr">
        <is>
          <t>https://www.chinatrucks.org/news/2026/1028/article_11765.html</t>
        </is>
      </c>
    </row>
    <row r="44" ht="72" customHeight="1">
      <c r="A44" s="28" t="n">
        <v>43</v>
      </c>
      <c r="B44" s="28" t="inlineStr">
        <is>
          <t>2026-10-28</t>
        </is>
      </c>
      <c r="C44" s="28" t="inlineStr">
        <is>
          <t>2026-10-28</t>
        </is>
      </c>
      <c r="D44" s="29" t="inlineStr">
        <is>
          <t>MEA &amp; India</t>
        </is>
      </c>
      <c r="E44" s="28" t="inlineStr">
        <is>
          <t>영어</t>
        </is>
      </c>
      <c r="F44" s="28" t="inlineStr">
        <is>
          <t>뉴스</t>
        </is>
      </c>
      <c r="G44" s="30" t="inlineStr">
        <is>
          <t>TrucksDekho News</t>
        </is>
      </c>
      <c r="H44" s="30" t="inlineStr">
        <is>
          <t>News</t>
        </is>
      </c>
      <c r="I44" s="31" t="inlineStr">
        <is>
          <t>AMPSTAR Deploys First 100 Electric Tractor Trucks for JSW Cement</t>
        </is>
      </c>
      <c r="J44" s="31" t="inlineStr">
        <is>
          <t>JSW Greentech, AMPSTAR 전기 트랙터 100대를 JSW Cement 클링커·슬래그 운송에 첫 투입 - 330km 구간 배터리 스와핑 4곳 구축</t>
        </is>
      </c>
      <c r="K44" s="31" t="inlineStr">
        <is>
          <t>JSW Greentech’s AMPSTAR 4x2 and 6x4 electric tractor-trucks receive CMVR certification, with the first 100 units set to support heavy-duty industrial freight operations. Key Highlights AMPSTAR has secured its first commercial order for 100 electric tractor-trucks for JSW Cement's industrial haulage operations. AMPSTAR 4x2 and 6x4 electric tractor-trucks have received CMVR certification from ARAI. The AMPSTAR 4x2 55T tractor-truck delivers 430 kW peak power and 2,600 Nm peak torque. JSW Greentech Limited, the electric commercial vehicle arm of the JSW Group, has announced the first commercial deployment of its AMPSTAR electric trucks, with an order for 100 AMPSTAR 4x2 55-tonne tractor-trucks for JSW Cement&amp;rsquo;s industrial haulage operations at Vijayanagar, Karnataka. The deployment is being supported by JSW Eco-Mobility as the Battery-as-a-Service (BaaS) provider and Paradeep Parivahan Limited as the logistics partner. The announcement marks a major milestone for AMPSTAR, coming just over a month after the brand&amp;rsquo;s launch. The AMPSTAR 4x2 and 6x4 tractor-trucks have also received certification under the Central Motor Vehicle Rules (CMVR) from the Automotive Research Association of India (ARAI), confirming compliance with the applicable regulatory, safety and performance requirements for Indian roads. Also Read: Ampstar 55T Tractor Trailer: Explore Payload Characteristics That Make It A Top-Notch Solution In The 2026 CV Space AMPSTAR Electric Trucks to Operate on a 330-km Corridor The initial fleet of 100 AMPSTAR 4x2 55T electric tractor-trucks will be deployed to transport clinker and slag along an approximately 330-km corridor connecting Nandyal in Andhra Pradesh with Vijayanagar in Karnataka. The integrated transport operation is expected to handle around 1.25 lakh tonnes of cargo every month, supporting JSW Cement&amp;rsquo;s industrial logistics requirements. The vehicles are designed for demanding commercial applications and deliver a peak power output of 430 kW and peak torque of 2,600 Nm. To support uninterrupted operations, JSW Eco-Mobility, a subsidiary of JSW Greentech, will power the fleet and establish a dedicated electric logistics corridor equipped with four battery-swapping stations between Nandyal and Vijayanagar. The battery-swapping infrastructure is expected to reduce vehicle downtime and support the operational requirements of heavy-duty freight transportation. Expected Savings in Diesel Consumption and Carbon Emissions The deployment is expected to deliver significant environmental benefits over the contract period. According to the company, the operation is projected to save approximately 4.5 crore litres of diesel and avoid around 6,250 tonnes of carbon dioxide emissions. The initiative combines electric heavy-duty vehicles, battery-swapping infrastructure and logistics services to create an integrated transportation solution. By replacing diesel-powered freight vehicles on a dedicated industrial route, the deployment aims to reduce fuel consumption and emissions while maintaining operational efficiency. The project also highlights the potential of electric tractor-trucks in industrial applications, where vehicles regularly transport heavy cargo over fixed routes and can benefit from dedicated energy infrastructure. Leadership Comments on the Deployment Commenting on the milestone, Sumit Mittal, CEO of JSW Greentech Limited, said the 55T electric tractor-truck represents one of the most demanding vehicle configurations in commercial transportation. He highlighted that the company had progressed from unveiling the AMPSTAR brand to deploying its first 100 trucks in just over a month. Mittal added that the project brings together an integrated electric mobility ecosystem, including battery-swapping stations and a dedicated electric corridor, to make heavy-duty electric transportation commercially viable. He also stated that AMPSTAR aims to contribute to transforming goods transportation across India. Narinder Kahlon, Director Finance at JSW Cement, said the deployment supports the company's efforts to decarbonise its logistics operations while improving the sustainability of its supply chain. He noted that the integrated electric mobility solution is expected to reduce diesel dependence and emissions without compromising operational efficiency. AMPSTAR Manufacturing Facility in Maharashtra The AMPSTAR electric trucks will be manufactured at JSW Greentech&amp;rsquo;s integrated greenfield manufacturing facility being developed across approximately 90 acres at AURIC, Chhatrapati Sambhajinagar, Maharashtra. The facility is planned to have an annual production capacity of 15,000 electric buses and trucks. It will feature an automated truck-cabin production line and an integrated battery ecosystem, supported by the company's research and development centre in Pune. The manufacturing facility is expected to support the company's expansion in the electric commercial vehicle segment and strengthen its capabilities across vehicle production and battery-related technologies. AMPSTAR's Electric Commercial Vehicle Portfolio AMPSTAR offers customers power configurations ranging from 150 kW to 500 kW, catering to different commercial transportation requirements. The company also provides multiple ownership and operating models, including outright purchase, leasing and Battery-as-a-Service (BaaS). Its broader customer offering includes charging infrastructure, financing solutions and after-sales support, allowing fleet operators to select solutions based on their operating requirements. Following the introduction of its electric tractor-trucks, AMPSTAR plans to expand its product portfolio to include tippers and fixed-body dumpers. These vehicles are intended to address additional applications across industrial logistics, construction and material transportation. Conclusion The deployment of 100 AMPSTAR electric tractor-trucks for JSW Cement marks an important step in JSW Greentech&amp;r</t>
        </is>
      </c>
      <c r="L44" s="31" t="inlineStr">
        <is>
          <t>- JSW Cement 비자야나가르 공장용 55t급 4x2 전기 트랙터 100대 수주, 최대출력 430kW·최대토크 2,600Nm 사양
- 난디얄-비자야나가르 약 330km 구간에서 월 약 125,000톤 운송, 배터리 스와핑 스테이션 4곳 구축 및 BaaS 제공
- 계약 기간 중 디젤 약 4.5크로르 리터 절감, CO2 약 6,250톤 감축 전망</t>
        </is>
      </c>
      <c r="M44" s="32" t="inlineStr">
        <is>
          <t xml:space="preserve">Paradeep Parivahan, JSW Group과 10년 계약으로 전기트럭 100대 </t>
        </is>
      </c>
      <c r="N44" s="33" t="inlineStr">
        <is>
          <t>https://trucks.cardekho.com/en/news/detail/ampstar-deploys-first-100-electric-tractor-trucks-for-jsw-cement-3964.html</t>
        </is>
      </c>
    </row>
    <row r="45" ht="72" customHeight="1">
      <c r="A45" s="40" t="n">
        <v>44</v>
      </c>
      <c r="B45" s="40" t="inlineStr">
        <is>
          <t>2026-10-28</t>
        </is>
      </c>
      <c r="C45" s="40" t="inlineStr">
        <is>
          <t>2026-10-28</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JSW Greentech secures first order for 100 electric tractor-trucks</t>
        </is>
      </c>
      <c r="J45" s="43" t="inlineStr">
        <is>
          <t>JSW Greentech, JSW Cement向 AMPSTAR 전기 트랙터 100대 첫 상업 수주</t>
        </is>
      </c>
      <c r="K45" s="43" t="inlineStr">
        <is>
          <t>AMPSTAR Tractor TruckJSW Greentech has secured its first commercial order for 100 AMPSTAR electric tractor-trucks, which will transport industrial materials for JSW Cement, the company said on Wednesday.According to the official press release, the 4x2 55-tonne tractor-trucks will operate on an approximately 330-km corridor between Nandyal in Andhra Pradesh and Vijayanagar in Karnataka. The deployment will support the movement of clinker and slag, with estimated cargo volumes of 1.25 lakh tonnes per month.The announcement follows the certification of AMPSTAR&amp;rsquo;s 4x2 and 6x4 tractor-trucks under the Central Motor Vehicle Rules by the Automotive Research Association of India (ARAI).The 55-tonne 4x2 model delivers peak power of 430 kW and peak torque of 2,600 Nm. JSW Eco-Mobility will provide batteries under a Battery-as-a-Service model, while Paradeep Parivahan will serve as the logistics partner.JSW Eco-Mobility will also develop a dedicated electric freight corridor with four battery-swapping stations between Nandyal and Vijayanagar.Over the contract period, the operation is expected to save around 4.5 crore litres of diesel and avoid about 6,250 tonnes of carbon dioxide emissions, according to the company.Manufacturing facility planned in MaharashtraAMPSTAR trucks will be manufactured at JSW Greentech&amp;rsquo;s upcoming greenfield facility at AURIC in Chhatrapati Sambhajinagar, Maharashtra. Spread across approximately 90 acres, the plant is designed for an annual capacity of 15,000 electric buses and trucks.The facility will include an automated truck-cabin production line and an integrated battery ecosystem, supported by the company&amp;rsquo;s research and development centre in Pune.JSW Greentech said its product range offers power configurations from 150 kW to 500 kW, with purchase, leasing and battery-as-a-service options. The company plans to expand its truck portfolio to include tippers and fixed-body dumpers.</t>
        </is>
      </c>
      <c r="L45" s="43" t="inlineStr">
        <is>
          <t>- 4x2 55톤급 AMPSTAR 전기 트랙터 100대를 JSW Cement에 공급, 안드라프라데시 난디얄-카르나타카 비자야나가르 약 330km 구간에서 월 12.5만 톤 클링커·슬래그 운송
- JSW Eco-Mobility가 BaaS 방식으로 배터리 공급 및 배터리 교환소 4곳 구축, 계약 기간 중 경유 약 4.5천만 리터 절감과 CO2 약 6,250톤 감축 예상
- 마하라슈트라 AURIC 신공장(약 90에이커)에서 생산, 연간 생산능력 EV 버스·트럭 15,000대</t>
        </is>
      </c>
      <c r="M45" s="57" t="inlineStr">
        <is>
          <t xml:space="preserve">Paradeep Parivahan, JSW Group과 10년 계약으로 전기트럭 100대 </t>
        </is>
      </c>
      <c r="N45" s="45" t="inlineStr">
        <is>
          <t>https://auto.economictimes.indiatimes.com/news/commercial-vehicle/jsw-greentech-secures-first-order-for-100-electric-tractor-trucks/135260989?utm_source=top_news&amp;utm_medium=sectionListing</t>
        </is>
      </c>
    </row>
    <row r="46" ht="72" customHeight="1">
      <c r="A46" s="46" t="n">
        <v>45</v>
      </c>
      <c r="B46" s="46" t="inlineStr">
        <is>
          <t>2026-10-28</t>
        </is>
      </c>
      <c r="C46" s="46" t="inlineStr">
        <is>
          <t>2026-10-28</t>
        </is>
      </c>
      <c r="D46" s="47" t="inlineStr">
        <is>
          <t>MEA &amp; India</t>
        </is>
      </c>
      <c r="E46" s="46" t="inlineStr">
        <is>
          <t>영어</t>
        </is>
      </c>
      <c r="F46" s="46" t="inlineStr">
        <is>
          <t>뉴스</t>
        </is>
      </c>
      <c r="G46" s="48" t="inlineStr">
        <is>
          <t>Autocar Professional (인도)</t>
        </is>
      </c>
      <c r="H46" s="48" t="inlineStr">
        <is>
          <t>Commercial Vehicles</t>
        </is>
      </c>
      <c r="I46" s="49" t="inlineStr">
        <is>
          <t>Ampstar Marks First Commercial Deployment with 100-Truck Order for JSW Cement</t>
        </is>
      </c>
      <c r="J46" s="49" t="inlineStr">
        <is>
          <t>JSW Greentech의 Ampstar, JSW Cement 전기 트랙터 100대 첫 상업 운행 개시 및 330km 배터리 교환 회랑 구축</t>
        </is>
      </c>
      <c r="K46" s="49" t="inlineStr">
        <is>
          <t>JSW Greentech's new E-CV brand Ampstar establishes a 330-km battery-swapping logistics corridor between Andhra Pradesh and Karnataka.
JSW Greentech announced its first commercial fleet order consisting of 100 Ampstar 4x2 55T electric tractor-trucks for JSW Cement's heavy-duty industrial haulage operations.
In collaboration with logistics partner Paradeep Parivahan and subsidiary JSW Eco-Mobility as the Battery-as-a-Service provider, the fleet will transport clinker and slag along a 330-kilometer corridor between Nandyal, Andhra Pradesh, and Vijayanagar, Karnataka.
To support the monthly movement of an estimated 1.25 lakh tonnes of material, JSW Eco-Mobility will establish four dedicated battery-swapping stations along the route. The electric trucks deliver a peak power output of 430 kW and peak torque of 2,600 Nm.
The fleet will be manufactured at JSW Greentech's greenfield facility, currently under development across 90 acres at Chhatrapati Sambhajinagar, Maharashtra, which has an annual planned capacity of 15,000 electric buses and trucks.
"The 55T electric tractor truck, first showcased at our Ampstar brand launch, represents one of the most demanding vehicle architectures in commercial transportation. In just over a month, we have reached a significant milestone, with the first 100 trucks being deployed for JSW Cement's industrial freight movement, supported by JSW Eco-Mobility as Battery-as-a-Service (BaaS) partner," said Sumit Mittal, Chief Executive Officer of JSW Greentech Limited.
The deployment follows central regulatory approval, with the Ampstar 4x2 and 6x4 tractor-trucks receiving Central Motor Vehicle Rules (CMVR) certification from the Automotive Research Association of India (ARAI).</t>
        </is>
      </c>
      <c r="L46" s="49" t="inlineStr">
        <is>
          <t>- JSW Greentech, JSW Cement의 중장거리 산업 운송용 Ampstar 4x2 55톤 전기 트랙터 100대 첫 수주
- Paradeep Parivahan(물류), JSW Eco-Mobility(BaaS)와 협력해 난디얄-비자야나가르 330km 구간에서 월 12.5만 톤 운송, 배터리 교환소 4곳 구축
- 최대출력 430kW·최대토크 2,600Nm, Maharashtra 신공장(90에이커, 연 15,000대)에서 생산, ARAI의 CMVR 인증 완료</t>
        </is>
      </c>
      <c r="M46" s="58" t="inlineStr">
        <is>
          <t xml:space="preserve">Paradeep Parivahan, JSW Group과 10년 계약으로 전기트럭 100대 </t>
        </is>
      </c>
      <c r="N46" s="51" t="inlineStr">
        <is>
          <t>https://www.autocarpro.in/news/ampstar-marks-first-commercial-deployment-with-100-truck-order-for-jsw-cement-135531</t>
        </is>
      </c>
    </row>
    <row r="47" ht="72" customHeight="1">
      <c r="A47" s="40" t="n">
        <v>46</v>
      </c>
      <c r="B47" s="40" t="inlineStr">
        <is>
          <t>2026-10-28</t>
        </is>
      </c>
      <c r="C47" s="40" t="inlineStr">
        <is>
          <t>2026-10-28</t>
        </is>
      </c>
      <c r="D47" s="41" t="inlineStr">
        <is>
          <t>MEA &amp; India</t>
        </is>
      </c>
      <c r="E47" s="40" t="inlineStr">
        <is>
          <t>영어</t>
        </is>
      </c>
      <c r="F47" s="40" t="inlineStr">
        <is>
          <t>뉴스</t>
        </is>
      </c>
      <c r="G47" s="42" t="inlineStr">
        <is>
          <t>TrucksDekho News</t>
        </is>
      </c>
      <c r="H47" s="42" t="inlineStr">
        <is>
          <t>News</t>
        </is>
      </c>
      <c r="I47" s="43" t="inlineStr">
        <is>
          <t>FADA Records The First-Ever September Commercial Vehicle Retail Sales Above 1 Lakh This Year</t>
        </is>
      </c>
      <c r="J47" s="43" t="inlineStr">
        <is>
          <t>FADA, 2026년 9월 인도 CV 소매 판매 103,557대로 YoY 14.09% 증가 - 9월 기준 사상 최초 10만 대 돌파</t>
        </is>
      </c>
      <c r="K47" s="43" t="inlineStr">
        <is>
          <t>India’s retail commercial vehicle sales rose 14.09% YoY to 1,03,557 units in September 2026, up 37.62% from 90,769 units in August. Here are the details. Key Highlights Between September 2025 and September 2026, retail sales of heavy-duty commercial vehicles rose from 22,097 to 32,310 units, showing a 21.28% annual increase. From 46,519 units in September 2025 to 62,398 units in September 2026, LCV sales increased 11.48% YoY and fell 34.13% MoM. MCV retail sales increased by 8.61% YoY and by 33.96% MoM, from 6,561 units sold in September 2025 to 8,789 units sold in September of this year. The Federation of Automobile Dealers Associations (FADA) has released its retail commercial vehicle (CV) sales figures for September 2026, observing the last month the best September with commercial vehicle retail sales over one lakh units. The latest monthly FADA sales report includes sales information for categories such as LCVs, MCVs, HCVs, and other commercial vehicles. This report includes the retail market share of several commercial vehicle manufacturers, the fuel-wise market share of commercial vehicles, and the retail strength index based on urban and rural RTOs. Read on. Related Link: FADA Reports 1.12% YoY Commercial Vehicle Retail Growth In This Navratri By Selling 35,618 Units Indian Commercial Vehicle Retail Sales In September 2026 Between September 2025 and September 2026, retail sales of heavy-duty commercial vehicles rose from 22,097 to 32,310 units, showing a 21.28% annual increase. Retail sales in the HCV category increased by 46.22% MoM. From 46,519 units in September 2025 to 62,398 units in September 2026, LCV sales increased 11.48% YoY and fell 34.13% MoM. MCV retail sales increased by 8.61% YoY and by 33.96% MoM, from 6,561 units sold in September 2025 to 8,789 units sold in September of this year. Retail CV sales in India increased by 14.09% annually in September 2026, from 75,246 to 1,03,557 units. The CV category had a 37.62% MoM growth compared to retail sales of 90,769 units in August 2026. Fuel-Wise Commercial Vehicle Retail Market In September 2026 Diesel fuel accounted for 80.76% of India's retail fuel market share for commercial vehicles as of September 2026, a slight decline from 82.19% in September of the previous year. The percentage of CNG/LPG fuel in commercial vehicles rose from 11.45% to 12.07% between September 2025 and September 2026. Petrol or ethanol ranks third on the list with a 3.11% market share for commercial vehicles in September 2026. The proportion of environmentally friendly EV powertrains rose from 2.16% in the same month last year to 4.04% in September 2026. Only 0.02% of commercial vehicles were hybrid as of September 2026. CV Retail Strength Index Based On RTOs For September 2026 The all-India commercial vehicle retail strength indicator, which is based on both urban and rural RTOs, revealed a 13.94% YoY increase in urban areas and a 14.25% YoY increase in rural areas in September of this year. According to the MoM comparison, the rural component grew by 40.44% and the urban component by 35.15%. Approximately half of the retail purchases of commercial vehicles last month came from both rural and urban locations, with 52.2% contributed by urban and 47.8% by rural. Key Takeaways By Sai Giridhar, President, FADA Reflecting on September 2026 Auto Retail performance, Sai Giridhar, President, FADA, said, &amp;ldquo;Commercial Vehicle retails crossed the one-lakh mark in September for the first time, at 1,03,557 units, up 37.62% YoY and 14.09% MoM &amp;mdash; the best-ever September. Rural (+40.44% YoY) once again outpaced Urban (+35.15%), and HCVs led with 46.22% YoY growth and a sharp 21.28% MoM gain. Dealers attributed the strength to continuing GST 2.0 and replacement demand, infrastructure and mining activity with bulk fleet purchases for steel and cement movement, higher rural incomes, buying ahead of the October price increase and the usual half-yearclose spike.&amp;rdquo; FADA&amp;rsquo;s Near-Term Outlook For October 2026 Dealer optimism for October 26 is as follows: 75.57% of dealers anticipate expansion, 19.46% a level market, and 4.98% de-growth, up from 67.09% who anticipated growth in September. Even if the first ten days are slow, dealers anticipate that October will provide the holiday pick-up that September postponed.&amp;nbsp; With Navratri (11&amp;ndash;20 October) and Dussehra, demand that was held back during Pitru Paksha should turn into a focused burst of deliveries starting in the middle of the month. The Commercial Vehicles segment should stay firm on freight, infrastructure and a healthy enquiry pipeline. FADA&amp;rsquo;s Next 3-Month Outlook Till December 2026 A total of 78.28% of dealers anticipate growth, 17.65% a flat market, and 4.07% de-growth for the October&amp;ndash;November&amp;ndash;December 2026 period. Navratri and Dussehra in October, Dhanteras and Diwali in early November, the wedding season and year-end shopping all fall within this window. After the first half, conviction has increased: 49.5% of dealers have changed their FY'27 prediction upward, compared to just 16% downward.&amp;nbsp; Since October&amp;ndash;December 2025 was the first full quarter following GST 2.0 and absorbed a significant amount of pent-up demand&amp;mdash;a demanding base&amp;mdash;the true signal for the quarter will be festive conversion in the showroom rather than year-over-year optics. Read More AMPSTAR Deploys First 100 Electric Tractor Trucks for JSW Cement Tata Motors in Partnership with Amazon Deploys 3,000 Electric Trucks Across India</t>
        </is>
      </c>
      <c r="L47" s="43" t="inlineStr">
        <is>
          <t>- 2026년 9월 CV 소매 판매 103,557대, YoY 14.09%·MoM 37.62% 증가
- HDV 32,310대(YoY 21.28%), LCV 62,398대(YoY 11.48%), MDV 8,789대(YoY 8.61%)
- 연료별 점유율 디젤 80.76%, CNG/LPG 12.07%, EV 4.04% (전년 동월 2.16%)</t>
        </is>
      </c>
      <c r="M47" s="44" t="inlineStr"/>
      <c r="N47" s="45" t="inlineStr">
        <is>
          <t>https://trucks.cardekho.com/en/news/detail/fada-records-the-first-ever-september-commercial-vehicle-retail-sales-above-1-lakh-this-year-3968.html</t>
        </is>
      </c>
    </row>
    <row r="48" ht="72" customHeight="1">
      <c r="A48" s="65" t="n">
        <v>47</v>
      </c>
      <c r="B48" s="65" t="inlineStr">
        <is>
          <t>2026-10-28</t>
        </is>
      </c>
      <c r="C48" s="65" t="inlineStr">
        <is>
          <t>2026-10-27</t>
        </is>
      </c>
      <c r="D48" s="66" t="inlineStr">
        <is>
          <t>MEA &amp; India</t>
        </is>
      </c>
      <c r="E48" s="65" t="inlineStr">
        <is>
          <t>영어</t>
        </is>
      </c>
      <c r="F48" s="65" t="inlineStr">
        <is>
          <t>뉴스</t>
        </is>
      </c>
      <c r="G48" s="67" t="inlineStr">
        <is>
          <t>Autocar Professional (인도)</t>
        </is>
      </c>
      <c r="H48" s="67" t="inlineStr">
        <is>
          <t>Commercial Vehicles</t>
        </is>
      </c>
      <c r="I48" s="68" t="inlineStr">
        <is>
          <t>BikeWo GreenTech Partners Green Drive Mobility to Deploy 5,000 Electric Trucks</t>
        </is>
      </c>
      <c r="J48" s="68" t="inlineStr">
        <is>
          <t>BikeWo GreenTech, Green Drive Mobility와 MoU 체결 및 최대 1.5억 루피 투자로 전기 트럭 5,000대 운영 추진</t>
        </is>
      </c>
      <c r="K48" s="68" t="inlineStr">
        <is>
          <t>BikeWo intends to invest up to Rs 150 crore to expand electric freight operations across India.
BikeWo Green Tech has signed a Memorandum of Understanding (MoU) with Green Drive Auto Services to jointly scale electric logistics operations to a target fleet of 5,000 electric trucks across India.
Under the terms of the agreement, the two companies will target last-mile, mid-mile, and long-haul freight transportation across industrial, retail, and regional supply chains.
As part of the multi-year association, BikeWo intends to progressively invest up to Rs 150 crore in Green Drive Mobility. The capital will support fleet acquisition, operational infrastructure, and technology integration.
Green Drive Mobility currently operates a fleet of over 350 electric trucks and approximately 8,000 electric two-wheelers, serving enterprise logistics clients including More Retail, DHL, and Gati. The partnership combines Green Drive Mobility's fleet management infrastructure with BikeWo's financing and fleet ownership capabilities.
"Through this partnership, we aim to combine our strengths to build a significant green logistics platform, across first-mile, mid-mile, last-mile and long-haul transportation. Our shared ambition is to scale to at least 5,000 electric trucks, supported by progressive investments, institutional partnerships and sustainable business models," said Hiten Pal Saklani, Chief Executive Officer of BikeWo Green Tech.</t>
        </is>
      </c>
      <c r="L48" s="68" t="inlineStr">
        <is>
          <t>- BikeWo GreenTech과 Green Drive Auto Services, 인도 전역 라스트마일·미드마일·장거리 화물용 전기 트럭 5,000대 규모 확대 MoU 체결
- BikeWo, Green Drive Mobility에 단계적으로 최대 Rs 150 crore 투자, 차량 확보·운영 인프라·기술 통합에 활용
- Green Drive Mobility는 현재 전기 트럭 350대 이상과 전기 이륜차 약 8,000대 운영, More Retail·DHL·Gati 등에 서비스</t>
        </is>
      </c>
      <c r="M48" s="69" t="inlineStr"/>
      <c r="N48" s="70" t="inlineStr">
        <is>
          <t>https://www.autocarpro.in/news/bikewo-greentech-partners-green-drive-mobility-to-deploy-5000-electric-trucks-135508</t>
        </is>
      </c>
    </row>
    <row r="49" ht="72" customHeight="1">
      <c r="A49" s="52" t="n">
        <v>48</v>
      </c>
      <c r="B49" s="52" t="inlineStr">
        <is>
          <t>2026-10-28</t>
        </is>
      </c>
      <c r="C49" s="52" t="inlineStr">
        <is>
          <t>2026-10-28</t>
        </is>
      </c>
      <c r="D49" s="53" t="inlineStr">
        <is>
          <t>북미</t>
        </is>
      </c>
      <c r="E49" s="52" t="inlineStr">
        <is>
          <t>한국어</t>
        </is>
      </c>
      <c r="F49" s="52" t="inlineStr">
        <is>
          <t>뉴스</t>
        </is>
      </c>
      <c r="G49" s="54" t="inlineStr">
        <is>
          <t>상용차신문 (CVInfo)</t>
        </is>
      </c>
      <c r="H49" s="54" t="inlineStr">
        <is>
          <t>전체기사</t>
        </is>
      </c>
      <c r="I49" s="55" t="inlineStr">
        <is>
          <t>볼보트럭, 북미 전용 작업용 대형트럭 ‘신형 VNX’ 공개</t>
        </is>
      </c>
      <c r="J49" s="55" t="inlineStr">
        <is>
          <t>Volvo Trucks, 540마력 D13 엔진 탑재 북미 전용 작업용 트럭 신형 VNX 공개, 26일부터 판매</t>
        </is>
      </c>
      <c r="K49" s="55" t="inlineStr">
        <is>
          <t>볼보트럭이 북미 시장 전용 대형 작업용(Vocational) 트럭 '신형 VNX'를 선보여 현지 시간 26일부터 판매에 돌입했다. 건설·인프라 공사와 중량물 운송 등 가혹한 작업 환경에 맞춰 개발한 모델로, 540마력 D13 디젤 엔진과 첨단 안전·연결성 기술을 갖췄다.
볼보트럭은 2024년 VNL, 2025년 VNR에 이어 이번 VNX 출시로 북미 트럭 라인업 개편을 마무리했다. 세 모델은 약 300억 스웨덴 크로나를 투입해 개발한 공통 플랫폼을 기반으로 설계됐다.
D13 엔진은 최고출력 540마력, 최대토크 2,600Nm를 발휘하며 미국 환경보호청(EPA)의 2027년 배출가스 기준을 충족한다. 주요 용도는 건설, 레미콘 운송, 인프라 공사, 농업, 중량물 운송 등이다.
라인업은 데이캡을 얹은 VNX 300, 42인치 슬리퍼캡의 VNX 440, 62인치 슬리퍼캡의 VNX 640 등 세 가지로 구성된다. 프레임에는 열처리 강철을 적용했고, 캡에는 기존 모델보다 초고강도강을 확대해 차체 강성을 높였다.
신형 VNX의 특징 중 하나는 원격 조향(Remote Steer) 시스템이다. 운전자가 캡 밖에서 최대 시속 약 8km로 트럭을 움직일 수 있어, 건설 현장처럼 좁고 까다로운 공간에서 저속 이동할 때 활용도가 높다.
안전 사양으로는 보행자 감지, 사각지대 모니터링, 360도 카메라를 갖췄으며, 운전 피로를 덜어주는 볼보 다이내믹 스티어링도 탑재했다. 출고 시 기본 장착되는 텔레매틱스 게이트웨이는 원격 진단과 무선 소프트웨어 업데이트(OTA)를 지원하고, 볼보 커넥트를 통해 차량·운행 데이터를 운영자에게 제공한다.
피터 부어호브(Peter Voorhoeve) 볼보트럭 북미법인 사장은 "신형 VNX는 내구성과 안전성, 연결성을 두루 갖춰 직업용 트럭 부문에서 볼보 브랜드의 입지를 한 단계 끌어올릴 모델"이라고 설명했다.</t>
        </is>
      </c>
      <c r="L49" s="55" t="inlineStr">
        <is>
          <t>- 신형 VNX 현지 시간 26일 판매 개시, VNL(2024)·VNR(2025)에 이어 북미 라인업 개편 마무리
- 540마력·2,600Nm D13 디젤 엔진으로 EPA 2027 배출가스 기준 충족, 건설·레미콘·인프라 공사·중량물 운송 대상
- 8km/h 원격 조향 시스템, 보행자 감지·360도 카메라·OTA 지원 텔레매틱스 게이트웨이 기본 적용</t>
        </is>
      </c>
      <c r="M49" s="32" t="inlineStr">
        <is>
          <t>Volvo Trucks 북미向 신형 VNX 공개</t>
        </is>
      </c>
      <c r="N49" s="56" t="inlineStr">
        <is>
          <t>https://www.cvinfo.com/news/articleView.html?idxno=31946</t>
        </is>
      </c>
    </row>
    <row r="50" ht="72" customHeight="1">
      <c r="A50" s="28" t="n">
        <v>49</v>
      </c>
      <c r="B50" s="28" t="inlineStr">
        <is>
          <t>2026-10-28</t>
        </is>
      </c>
      <c r="C50" s="28" t="inlineStr">
        <is>
          <t>2026-10-28</t>
        </is>
      </c>
      <c r="D50" s="29" t="inlineStr">
        <is>
          <t>북미</t>
        </is>
      </c>
      <c r="E50" s="28" t="inlineStr">
        <is>
          <t>영어</t>
        </is>
      </c>
      <c r="F50" s="28" t="inlineStr">
        <is>
          <t>뉴스</t>
        </is>
      </c>
      <c r="G50" s="30" t="inlineStr">
        <is>
          <t>Sustainable Truck &amp; Van</t>
        </is>
      </c>
      <c r="H50" s="30" t="inlineStr">
        <is>
          <t>Homepage</t>
        </is>
      </c>
      <c r="I50" s="31" t="inlineStr">
        <is>
          <t>Aurora and Charger Logistics plan to deploy up to 500 autonomous trucks in the US</t>
        </is>
      </c>
      <c r="J50" s="31" t="inlineStr">
        <is>
          <t>Aurora, Charger Logistics와 자율주행 트럭 최대 500대 공급 MoU 체결 - 2027-2028년 인도 예정</t>
        </is>
      </c>
      <c r="K50" s="31" t="inlineStr">
        <is>
          <t>Aurora and Charger Logistics have signed a preliminary agreement for the potential purchase of up to 500 driverless trucks, with deliveries expected between 2027 and 2028. The initiative builds on their existing cooperation and could significantly expand autonomous freight operations across the United States.
Autonomous trucking specialistAurora Innovationhas announced a new agreement with US transportation company Charger Logistics, marking a further step towards the large-scale deployment of driverless trucks. The two companies have signed anon-binding Memorandum of Understanding (MoU)under which Charger Logistics intends to purchase up to 500 trucks equipped with the Aurora Driver autonomous driving system.
According to the agreement,deliveries would take place over 2027 and 2028, with the vehicles deployed on existing and new high-volume freight routes, particularly in areas close to the US-Mexico border and across the United States.
The announcement follows an initialcommercial agreement signed in July 2026, when Charger Logistics began integrating Aurora’s autonomous driving technology into its operations.
Charger Logistics operates across the United States and Mexico, providing transportation and logistics services for several industries, including food and beverage, pharmaceuticals, automotive and retail.
The cooperation with Aurora initially focused on theDallas-Laredo corridor in Texas, one of the carrier’s busiest freight routes. The company has since started autonomous operations along this corridor, gaining experience with the technology in real-world logistics activities.
According to Charger Logistics President Andy Khera, these initial operations have already demonstrated operational benefits, encouraging the company to consider a much larger deployment.
The planned expansionwould allow Charger Logistics to increase its autonomous transport capacity while extending operations to additional long-haul routes. Another objective is to integrate autonomous trucking more closely with the company’s proprietary Transportation Management System (TMS), connecting vehicle operations with its broader logistics management platform.
The planned deployment would also benefit fromAurora’s second-generation autonomous driving hardware and trucks, which are part of the company’s strategy to scale its commercial operations.
An important element of the agreement concerns the business model behind the planned deployment.
Rather than relying entirely on trucks owned and operated by Aurora, Charger Logistics intends topurchase and own the vehicles directly, while subscribing to Aurora’s Driver as a Service (DaaS) offering.
Under this model, the transport operator retains ownership of the physical assets, while Aurora provides its autonomous driving technology through a service-based commercial arrangement.
According to the two companies, this approach is intended to improve asset utilisation and reduce the total cost of ownership (TCO) for fleet operators. For Aurora, meanwhile, the model is designed to support business expansion without requiring the company to own the entire fleet of autonomous vehicles.</t>
        </is>
      </c>
      <c r="L50" s="31" t="inlineStr">
        <is>
          <t>- Aurora와 Charger Logistics, 구속력 없는 MoU로 Aurora Driver 탑재 자율주행 트럭 최대 500대 구매 추진, 2027-2028년 인도 예정
- Charger Logistics가 차량을 직접 구매·소유하고 Aurora의 Driver as a Service(DaaS)를 구독하는 모델, 자산 활용도 개선 및 TCO 절감 목표
- 2026년 7월 상용 계약 이후 댈러스-라레도 회랑에서 자율주행 운영 개시, 미국-멕시코 국경 인근 등 물량 많은 노선으로 확대 계획</t>
        </is>
      </c>
      <c r="M50" s="32" t="inlineStr">
        <is>
          <t>Aurora·Charger Logistics 자율주행 트럭 500대 MoU</t>
        </is>
      </c>
      <c r="N50" s="33" t="inlineStr">
        <is>
          <t>https://www.sustainabletruckvan.com/aurora-charger-logistics-plan-to-deploy-up-to-500-autonomous-trucks-in-the-us</t>
        </is>
      </c>
    </row>
    <row r="51" ht="72" customHeight="1">
      <c r="A51" s="40" t="n">
        <v>50</v>
      </c>
      <c r="B51" s="40" t="inlineStr">
        <is>
          <t>2026-10-28</t>
        </is>
      </c>
      <c r="C51" s="40" t="inlineStr">
        <is>
          <t>2026-10-28</t>
        </is>
      </c>
      <c r="D51" s="41" t="inlineStr">
        <is>
          <t>북미</t>
        </is>
      </c>
      <c r="E51" s="40" t="inlineStr">
        <is>
          <t>스페인어</t>
        </is>
      </c>
      <c r="F51" s="40" t="inlineStr">
        <is>
          <t>뉴스</t>
        </is>
      </c>
      <c r="G51" s="42" t="inlineStr">
        <is>
          <t>Revista TyT (멕시코)</t>
        </is>
      </c>
      <c r="H51" s="42" t="inlineStr">
        <is>
          <t>Noticias</t>
        </is>
      </c>
      <c r="I51" s="43" t="inlineStr">
        <is>
          <t>Charger Logistics busca expandir sus rutas fronterizas con 500 camiones autónomos de Aurora</t>
        </is>
      </c>
      <c r="J51" s="43" t="inlineStr">
        <is>
          <t>Charger Logistics, 미국·멕시코 국경 노선 확장 위해 Aurora 자율주행 트럭 최대 500대 도입 추진</t>
        </is>
      </c>
      <c r="K51" s="43" t="inlineStr">
        <is>
          <t>Charger Logistics planea adquirir hasta 500 camiones autónomos de Aurorapara ampliar sus operaciones de carga en Estados Unidos y en la frontera con México, con entregas previstas para 2027 y 2028.
De acuerdo con un comunicado, este acuerdo amplíael contrato que Charger Logistics firmó en julio de este año representa un paso hacia la incorporación de camiones sin conductora las redes logísticas de larga distancia.
Te recomendamos leer:Aurora proyecta una flota de 30,000 camiones autónomos para 2030
«Desde que iniciamos las operaciones autónomas en el corredor de Laredo, hemos obtenido beneficios operativos inmediatos que marcan un camino claro hacia la escalabilidad», afirmóAndy Khera, presidente de Charger Logistics.
«Los planes de Aurora para abrir rutas de larga distancia y gran volumen nos permiten expandirnos geográficamente,al tiempo que integramos la tecnología autónoma, desde nuestro sistema de gestión de transporte hasta la carretera, para crear un ecosistema autónomo y resiliente para nuestros clientes», añadió Khera.
Según el memorando de entendimiento firmado entre ambas compañías, la empresa de transporte adquiriría 500 camiones equipados con el sistema Aurora Driver,cuya entrega está prevista para los años 2027 y 2028.
Te recomendamos leer:Aurora acelera su expansión y prevé operar 200 camiones autónomos este año
Actualmente,Charger Logisticsopera en Estados Unidos y México,transportando mercancías para los sectores de alimentación y bebidas, farmacéutico, automotriz y minorista. La firma planea desplegar estos camiones tanto en rutas actuales como en nuevas rutas de gran volumen, cerca de la frontera y a lo largo de todo Estados Unidos.
Asimismo, la empresa tiene previsto adoptar el modelo «Driver as a Service»(DaaS, conductor como servicio) de Aurora; al conservar la propiedad del activo físico, la empresa puede maximizar el ahorro en el costo total de propiedad.
Los acuerdos DaaS constituyen un elemento fundamental en el plan de Aurora para alcanzar una flota de 30,000 camiones autónomos (sin conductor) para el año 2030.Otros clientes de Aurora también están tramitando contratos DaaS para poseer y operar sus propias flotas de camiones autónomos.
«Andy y su equipo cuentan con décadas de experiencia en el uso de tecnología para transportar grandes volúmenes de carga por todo el continente, por lo que la adquisición de camiones sin operador es el siguiente paso natural», señalóZac Andreoni, vicepresidente de Desarrollo de Negocio de Aurora.
«Con el lanzamiento de nuestra segunda generación de hardware y camiones,Aurora está preparada para respaldar las ambiciones de nuestros clientesde ampliar sus redes y transportar un mayor volumen de carga mediante camiones autónomos», concluyó Andreoni.
Te invitamos a escuchar el nuevo episodio de nuestro podcast Ruta TyT:</t>
        </is>
      </c>
      <c r="L51" s="43" t="inlineStr">
        <is>
          <t>- 500대 규모 양해각서 체결, Aurora Driver 탑재 트럭을 2027-2028년 인도 예정
- 기존 노선과 국경 인근 대물량 신규 노선에 투입, Aurora의 DaaS 모델 도입으로 TCO 절감 추진
- Aurora는 DaaS 계약을 기반으로 2030년까지 자율주행 트럭 30,000대 운영 목표</t>
        </is>
      </c>
      <c r="M51" s="57" t="inlineStr">
        <is>
          <t>Aurora·Charger Logistics 자율주행 트럭 500대 MoU</t>
        </is>
      </c>
      <c r="N51" s="45" t="inlineStr">
        <is>
          <t>https://www.tyt.com.mx/nota/charger-logistics-busca-expandir-sus-rutas-fronterizas-con-500-camiones-autonomos-de-aurora</t>
        </is>
      </c>
    </row>
    <row r="52" ht="72" customHeight="1">
      <c r="A52" s="46" t="n">
        <v>51</v>
      </c>
      <c r="B52" s="46" t="inlineStr">
        <is>
          <t>2026-10-28</t>
        </is>
      </c>
      <c r="C52" s="46" t="inlineStr">
        <is>
          <t>2026-10-28</t>
        </is>
      </c>
      <c r="D52" s="47" t="inlineStr">
        <is>
          <t>북미</t>
        </is>
      </c>
      <c r="E52" s="46" t="inlineStr">
        <is>
          <t>영어</t>
        </is>
      </c>
      <c r="F52" s="46" t="inlineStr">
        <is>
          <t>뉴스</t>
        </is>
      </c>
      <c r="G52" s="48" t="inlineStr">
        <is>
          <t>Transport Topics (TTNews)</t>
        </is>
      </c>
      <c r="H52" s="48" t="inlineStr">
        <is>
          <t>More News</t>
        </is>
      </c>
      <c r="I52" s="49" t="inlineStr">
        <is>
          <t>U.S. to tariff Chinese trailers to aid domestic producers</t>
        </is>
      </c>
      <c r="J52" s="49" t="inlineStr">
        <is>
          <t>美 상무부, 중국산 밴형 트레일러에 약 260% 관세 부과 - 최소 5년간 적용해 자국 제조사 보호</t>
        </is>
      </c>
      <c r="K52" s="49" t="inlineStr">
        <is>
          <t>The Commerce Department is imposing tariffs of about 260% on certain Chinese trailers after determining that the high level of imports harms domestic production, a move cheered by U.S. manufacturers.
A ruling from the bipartisan International Trade Commission concluded that so-called “van-type trailers” were being “dumped” into the U.S. — imported at ultra cheap prices that make it difficult for domestic manufacturers to compete. These trailers are typically used to transport cargo on the back of large vans and trucks.
The American Trailer Manufacturers Coalition, a group of U.S. companies that petitioned for the ruling, estimates that 40% of van-type trailers in the U.S. were produced in China, Mexico or Canada. The tariffs will last for at least five years.
A preliminary ruling outlined the move months ago, just as the U.S. and China were intalks to extend a trade truce.After a leaders’ summit in September, Washington and Beijing agreed to hold off escalating tariffs on each other until January.
A separate probe into Mexico and Canada’s trailer imports is expected to conclude in early 2027.
Two decades ago there were about 20 different trailer manufacturers “and now that’s basically down to six with the foreign competition,” said Chris Hammond, executive vice president at trailer company Great Dane. “They have kind of systematically been picking them off year after year.”
U.S. manufacturers are already looking to capitalize on the move. Stoughton Trailers CEO Bob Wahlin said they plan to increase their U.S. workforce by 500 to 700 more people over the next six months. The company currently employs less than 2,000, Wahlin said.
Wisconsin-based Stoughton is also planning a $26 million capital investment, according to a person familiar with the company’s plans. That’s expected to create thousands of trailer manufacturing jobs, the person said.</t>
        </is>
      </c>
      <c r="L52" s="49" t="inlineStr">
        <is>
          <t>- 국제무역위원회, 중국산 밴형 트레일러의 덤핑이 자국 생산에 피해를 준다고 판정
- 미국 내 밴형 트레일러의 40%가 중국·멕시코·캐나다산으로 추정, 멕시코·캐나다 수입 조사는 2027년 초 종료 예정
- Stoughton Trailers, 6개월 내 인력 500-700명 증원 및 2,600만 달러 설비투자 계획</t>
        </is>
      </c>
      <c r="M52" s="50" t="inlineStr"/>
      <c r="N52" s="51" t="inlineStr">
        <is>
          <t>https://www.ttnews.com/articles/us-tariff-chinese-trailers</t>
        </is>
      </c>
    </row>
    <row r="53" ht="72" customHeight="1">
      <c r="A53" s="40" t="n">
        <v>52</v>
      </c>
      <c r="B53" s="40" t="inlineStr">
        <is>
          <t>2026-10-28</t>
        </is>
      </c>
      <c r="C53" s="40" t="inlineStr">
        <is>
          <t>2026-10-28</t>
        </is>
      </c>
      <c r="D53" s="41" t="inlineStr">
        <is>
          <t>북미</t>
        </is>
      </c>
      <c r="E53" s="40" t="inlineStr">
        <is>
          <t>영어</t>
        </is>
      </c>
      <c r="F53" s="40" t="inlineStr">
        <is>
          <t>뉴스</t>
        </is>
      </c>
      <c r="G53" s="42" t="inlineStr">
        <is>
          <t>Transport Topics (TTNews)</t>
        </is>
      </c>
      <c r="H53" s="42" t="inlineStr">
        <is>
          <t>More News</t>
        </is>
      </c>
      <c r="I53" s="43" t="inlineStr">
        <is>
          <t>Small trucking companies file 221 bankruptcies in 2026</t>
        </is>
      </c>
      <c r="J53" s="43" t="inlineStr">
        <is>
          <t>美 소형 트럭 운송업체 올해 221곳 파산 - 디젤 가격 급등·보험료 상승·고금리 부채에 직격탄</t>
        </is>
      </c>
      <c r="K53" s="43" t="inlineStr">
        <is>
          <t xml:space="preserve">Justin Stoneman has been in the trucking industry for 27 years, operating out of central Michigan’s agricultural heartland. Hauling grain and fertilizer around the Midwest, his 12-odd tractor-trailers generated more than $3 million in annual revenue during their best times.
Those days are over. In the past year, Stoneman’s business has been squeezed by a range of pressures, from war-fueledspikes in diesel pricesto rising insurance costs and onerous debts — all of which have pushed him to the brink. In May, his company, Stoneman Trucking, filed for bankruptcy protection, but he has since lost hope and is shifting to chapter 7, to fully shut down operations.
“I’m so frustrated,” Stoneman said. “It’s like, what about all this ‘Drill, baby, drill’?”
Stoneman isn’t alone. At a time when affordability issues are at the center of U.S. voters’ concerns heading into next week’s midterm elections, America’s smaller trucking operators are feeling the pinch. Some 221 trucking companies have filed for bankruptcy so far this year, according to data compiled by Bloomberg, extending a three-year spike at sustained levels not seen in decades.
Around two-thirds of small U.S. carriers — typically operating 20 or fewer tractors, and oftentimes only just one — report that revenue is either flat or down compared with the year-ago period, according to a survey of hundreds of such companies conducted over the past two months by freight-management firmTruckstop and Bloomberg Intelligence. Almost 40% of these operators said that in six months, they expected to be out of trucking or weren’t sure where they’d be.
Chip Lane, managing partner at the bankruptcy-focused Lane Law Firm in Texas, said he has seen a “massive uptick” in trucking companies approaching his firm to explore restructuring, sometimes as many as three or four in a week. “They are one of the top businesses that we see over and over and over again.”
It’s a function in part of the economics of getting in on the ground floor in trucking. Smaller operators typically begin as drivers for larger companies, then foster contacts and a reputation to strike out on their own, said Lane. But many don’t have the cash to buy a rig outright and often rely heavily on credit. This makes them more vulnerable than industry leaders like J.B. Hunt Transport Services Inc. to rising costs such as the record diesel prices — even when business is still coming in.
“It’s much easier for the large J.B. Hunt to absorb higher fuel prices than it is for the $2.5 million dollar mom-and-pop trucking company that has five trucks doing local deliveries,” said Christopher Ward, a bankruptcy partner at Lowenstein Sandler.
J.B. Hunt itself said this monththat it was looking to raise prices to help offset compressed margins, but that’s an option that may not be available for a one-rig firm trying to stay competitive. In fact, companies with no equipment debt and qualified safety records, usually larger companies, are doing well, said Aaron Graft, CEO of Triumph Financial, a payment and banking platform for the freight industry. “It’s a feast or famine,” he said.
J.B. Hunt ranks No. 3on the Transport Topics Top 100 list of thelargest for-hire carriers in North America, No. 2 on thetruckload/dedicated sector listand No. 1 in theintermodal/drayage segment. J.B. Hunt also ranksNo. 4on the TT Top 100 list of thelargest logistics companies.
At play, too, is the continuation of an industry contraction from the boom days of the COVID era, when demand for deliveries, near-zero interest rates and generous government loans created dream conditions to enter the trucking industry. After the pandemic subsided, many of these new businesses could no longer find enough work. Rates plummeted, and the industry endured a deep downturn, including a wave of bankruptcies.
Now, those operators that managed to survive the freight recession are being hit with “a triple whammy,” said Lane, the Texas lawyer: higher fuel prices, rising interest rates and burdensome credit arrangements.
Small trucking companies often take on large debt loads to finance expensive equipment upfront, Lane said. It’s not uncommon for owners to take what he called “bad money:” variable interest-rate loans, which are susceptible to rising rates, and short-term, high-interest loans, which are designed to cover shortfalls but put debtors deeper in the red. Small trucking companies also often rely on so-called merchant cash advances and factoring, two ways to get cash quickly that piles on extra costs later. Those loans tighten already thin margins.
Stoneman took out equipment loans when he opened his own business, then took out two merchant cash advances totaling around $125,000 in 2023, when his cash was low. Now, he feels duped by bankers who he felt offered him complicated loans they knew he couldn’t pay back. If he’d taken out a normal line of credit, he said, it might have saved his business.
Others also point to fraud, insurance andimmigration enforcement.
The freight recession accelerated the trucking industry’s identity-theft problem, according to Jennifer Lockett, operations manager at factoring company altLINE. Fraudsters find a trucker’s identification number, which is valuable because it shows a long history of operation with a clean safety record, and either sell it or use it to intercept loads and carry off cargo.Freight fraud costs the industryan estimated $18 million per day, per Highway’s Freight Fraud Index.
Truckers also say their insurance bills have been climbing, straining their balance sheets. Insurance can increase when carriers are defrauded or get a single speeding ticket, Lockett said. Prices for equipment and labor have also gone up, she said. Stoneman decided to liquidate his business after an insurance company quoted him $155,000 to back two trucks and three trailers after one of his drivers got in an accident.
PCS Software CEO Mark Hill discusses the advance of AI in the trucking industry. Tune in above or by </t>
        </is>
      </c>
      <c r="L53" s="43" t="inlineStr">
        <is>
          <t>- 올해 파산 신청 트럭 운송업체 221곳, 수십 년 만의 3년 연속 고수준 지속
- 소형 운송업체 약 2/3가 매출 정체 또는 감소, 약 40%는 6개월 내 폐업 또는 불확실로 응답
- 변동금리 대출·단기 고금리 대출·선지급 상환 등 부채 구조에 연료비·보험료 상승이 겹치며 JB Hunt 등 대형사와 격차 확대</t>
        </is>
      </c>
      <c r="M53" s="44" t="inlineStr"/>
      <c r="N53" s="45" t="inlineStr">
        <is>
          <t>https://www.ttnews.com/articles/small-trucking-bankruptcies</t>
        </is>
      </c>
    </row>
    <row r="54" ht="72" customHeight="1">
      <c r="A54" s="46" t="n">
        <v>53</v>
      </c>
      <c r="B54" s="46" t="inlineStr">
        <is>
          <t>2026-10-28</t>
        </is>
      </c>
      <c r="C54" s="46" t="inlineStr">
        <is>
          <t>2026-10-28</t>
        </is>
      </c>
      <c r="D54" s="47" t="inlineStr">
        <is>
          <t>북미</t>
        </is>
      </c>
      <c r="E54" s="46" t="inlineStr">
        <is>
          <t>영어</t>
        </is>
      </c>
      <c r="F54" s="46" t="inlineStr">
        <is>
          <t>뉴스</t>
        </is>
      </c>
      <c r="G54" s="48" t="inlineStr">
        <is>
          <t>Transport Topics (TTNews)</t>
        </is>
      </c>
      <c r="H54" s="48" t="inlineStr">
        <is>
          <t>More News</t>
        </is>
      </c>
      <c r="I54" s="49" t="inlineStr">
        <is>
          <t>Kenworth debuts 2 interior color schemes, cab amenities</t>
        </is>
      </c>
      <c r="J54" s="49" t="inlineStr">
        <is>
          <t>Kenworth, T680·T880 등 Class 8 6개 모델 신규 주문분부터 실내 색상·트림 개편 및 무선 충전·전자식 주차 브레이크 적용</t>
        </is>
      </c>
      <c r="K54" s="49" t="inlineStr">
        <is>
          <t>Kenworth Truck Co. unveiled an interior redesign for four of the truck maker’s diesel models and two battery-electric models Oct. 26. The interior update is available on new orders for the T680, T880, W990, C580, T680E and T880E.
The Paccar Inc. division’s updates to the interiors of its Class 8 models are part of a wider overhaul that includes the introduction of factory-installed dashboard touchscreens, one of a number of amenities that echo those available in drivers’ passenger vehicles.
Kenworth’s redesigned interior is being touted as a more modern option, offering wood trim accents and additional color options for the original equipment manufacturer’s Diamond VIT and Vantage trim packages.
The Vantage interior is available in charcoal, while the Diamond interior is available in charcoal or titanium.
Kenworth offers two trim levels for the flagship T680 tractor, and the color schemes available previously were slate and tan.
Additional cab updates include wireless phone charging as standard, extra USB-C charging ports, updated heating, ventilation and air conditioning vents plus flexible options for configuring the instrument panel and storage areas.
“These latest enhancements bring together innovative technology and thoughtful design to deliver a more comfortable, convenient and connected cab environment,” said Kevin Haygood, Kenworth assistant general manager for sales and marketing.
A further update to the cabs is an electronic parking brake as standard rather than as an option on all 2.1-meter cab orders. Traditional red-and-yellow push/pull knobs are replaced by switches with electronic displays showing the parking brake status.
The upgrades follow hard on the heels of the debut of largerfactory-installed digital touchscreensand a revamped connectivity platform that will be available from early 2027.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horizontal axis in Kenworth trucks and vertical axis in Peterbilt vehicles, includes physical rotary controls. The Kenworth version has three rotary controls, while the Peterbilt version has one.
The voice assistant responds to more than 250 commands in English, Spanish and French. The Kenworth version is activated by the phrase “Hey Kenworth” in a similar fashion to other automotive or household assistants.
The expansion of the Paccar Connect platform includes a voice assistant, camera integration, an applications portal, connectivity to Apple CarPlay and Bluetooth compatibility. (Paccar Inc.)
On launch, the truck-specific application store will be linked to Apple Marketplace and Platform Science’s marketplace.
Paccar Electronics Director Patrick Dean told Transport Topics on the sidelines of MCE that extensive market research led the truck maker to offer Apple connectivity first rather than or alongside Android capabilities. Drivers and fleets will be able to connect third-party applications or carrier applications.
For fleet managers, the enhanced Paccar Connect provides tools including improved vehicle health monitoring, remote diagnostics, mileage, location, warranty status and idle time capabilities. Documentation can be uploaded at jobsites.
Earlier phases of Paccar’s connected vehicles strategy included integrating Platform Science’s Virtual Vehicle technology with the Connect telematics system.
The strategy also includes Paccar’s partnership with Aurora Innovation to produce factory-built autonomous Class 8 trucks.</t>
        </is>
      </c>
      <c r="L54" s="49" t="inlineStr">
        <is>
          <t>- T680, T880, W990, C580, T680E, T880E 신규 주문분에 적용, Vantage는 charcoal, Diamond는 charcoal·titanium 색상 및 우드 트림 제공
- 무선 휴대폰 충전 기본 적용, USB-C 포트 추가, 2.1m 캡 전 주문에 전자식 주차 브레이크 기본 적용
- 2027년 초부터 Paccar Connect 확대 예정, 음성 어시스턴트(250개 이상 명령)·카메라 연동·Apple CarPlay 지원</t>
        </is>
      </c>
      <c r="M54" s="50" t="inlineStr"/>
      <c r="N54" s="51" t="inlineStr">
        <is>
          <t>https://www.ttnews.com/articles/kenworth-color-schemes-amenities</t>
        </is>
      </c>
    </row>
    <row r="55" ht="72" customHeight="1">
      <c r="A55" s="40" t="n">
        <v>54</v>
      </c>
      <c r="B55" s="40" t="inlineStr">
        <is>
          <t>2026-10-28</t>
        </is>
      </c>
      <c r="C55" s="40" t="inlineStr">
        <is>
          <t>2026-10-28</t>
        </is>
      </c>
      <c r="D55" s="41" t="inlineStr">
        <is>
          <t>북미</t>
        </is>
      </c>
      <c r="E55" s="40" t="inlineStr">
        <is>
          <t>영어</t>
        </is>
      </c>
      <c r="F55" s="40" t="inlineStr">
        <is>
          <t>뉴스</t>
        </is>
      </c>
      <c r="G55" s="42" t="inlineStr">
        <is>
          <t>Transport Topics (TTNews)</t>
        </is>
      </c>
      <c r="H55" s="42" t="inlineStr">
        <is>
          <t>More News</t>
        </is>
      </c>
      <c r="I55" s="43" t="inlineStr">
        <is>
          <t>Ryder expands Detroit truck rental and maintenance facility</t>
        </is>
      </c>
      <c r="J55" s="43" t="inlineStr">
        <is>
          <t>Ryder, 디트로이트 인근 로즈빌 트럭 렌탈·정비 시설을 11,700평방피트 확장해 제조업 고객 지원 강화</t>
        </is>
      </c>
      <c r="K55" s="43" t="inlineStr">
        <is>
          <t>Ryder System has expanded a commercial truck rental and maintenance facility outside Detroit to better support customers in the area.
The Roseville, Mich.-based location was expanded by 11,700 square feet. The facility supports manufacturers, automotive suppliers, distributors and transportation companies throughout the region. Ryder said the additional capacity will help a local industrial economy that is facing increased supply chain pressures and provide more customer amenities.
“The Detroit area remains a major manufacturing market in the country,” said Tom Havens, president of Fleet Management Solutions at Ryder. “This investment allows us to better support the businesses that keep products, parts and materials moving throughout the region.”
Ryder views the updated facility asexpanding its service capacityin a strategic industrial corridor by providing businesses with greater access to services. The Roseville location features nine truck workstations across four drive‑through bays and a half-bay. These are supported by a two‑lane fuel island accessible 24 hours a day. Customers also have access to commercial truck rental services, maintenance tools and a self‑service check‑in kiosk.
“By adding capacity closer to our customers, we can provide greater access to maintenance and rental services that help customers reduce downtime, improve fleet availability and keep operations running efficiently,” Havens said.</t>
        </is>
      </c>
      <c r="L55" s="43" t="inlineStr">
        <is>
          <t>- 미시간주 Roseville 시설 11,700평방피트 확장, 4개 드라이브스루 베이와 1개 하프 베이에 트럭 작업대 9개 구비
- 24시간 이용 가능한 2차선 주유소, CV 렌탈, 셀프 체크인 키오스크 제공
- 제조업체·자동차 부품업체·유통업체 등 지역 고객의 가동 중단 감소와 차량 가용성 개선 목표</t>
        </is>
      </c>
      <c r="M55" s="44" t="inlineStr"/>
      <c r="N55" s="45" t="inlineStr">
        <is>
          <t>https://www.ttnews.com/articles/ryder-detroit-facility-2026</t>
        </is>
      </c>
    </row>
    <row r="56" ht="72" customHeight="1">
      <c r="A56" s="46" t="n">
        <v>55</v>
      </c>
      <c r="B56" s="46" t="inlineStr">
        <is>
          <t>2026-10-28</t>
        </is>
      </c>
      <c r="C56" s="46" t="inlineStr">
        <is>
          <t>2026-10-28</t>
        </is>
      </c>
      <c r="D56" s="47" t="inlineStr">
        <is>
          <t>북미</t>
        </is>
      </c>
      <c r="E56" s="46" t="inlineStr">
        <is>
          <t>영어</t>
        </is>
      </c>
      <c r="F56" s="46" t="inlineStr">
        <is>
          <t>뉴스</t>
        </is>
      </c>
      <c r="G56" s="48" t="inlineStr">
        <is>
          <t>Transport Topics (TTNews)</t>
        </is>
      </c>
      <c r="H56" s="48" t="inlineStr">
        <is>
          <t>More News</t>
        </is>
      </c>
      <c r="I56" s="49" t="inlineStr">
        <is>
          <t>Higher truck demand leads to Paccar Q3 supply chain hiccups</t>
        </is>
      </c>
      <c r="J56" s="49" t="inlineStr">
        <is>
          <t>Paccar, 3분기 글로벌 트럭 인도 40,100대로 YoY 25.7% 증가했으나 부품 공급 차질로 목표 42,000대 미달</t>
        </is>
      </c>
      <c r="K56" s="49" t="inlineStr">
        <is>
          <t>Supply chain issues meant Paccar Inc. fell short of its expected truck delivery levels in the third quarter of 2026, CEO Preston Feight said Oct. 27.
The top executive at the parent company of Kenworth and Peterbilt said suppliers were unable to scale up their output at the same pace as demand for trucks grew following theNorth American freight market rebound.
“The easiest way to think about it at the macro level is build rates have gone up significantly, and they’ve gone up rather quickly, and that just puts a tax on the system. We have great suppliers. They do a good job of working with us,” Feight said.
“It’s just expecting them to go up this quickly in support of the total industry has created some work for them and a few misses. All you have to do is miss a single part on a truck and it becomes impactful. Almost all of them are performing really well, but all it takes is one or two missed parts to make it meaningful,” he added.
However, Feight told analysts during Paccar’s third-quarter 2026 earnings call that those previously undisclosed problems are likely to become less significant in the current quarter.
Bellevue, Wash.-based Paccar’s global truck deliveries totaled 40,100 units in Q3, an increase of 25.7% compared with 31,900 in the year-ago period and also a 3.6% rise compared with 38,700 in the second quarter of 2026.
But Paccar had expected global third-quarter 2026 sales to grow to around 42,000 vehicles.
Looking forward, Paccar anticipates fourth-quarter 2026 deliveries will be between 41,000 and 43,000 vehicles.
“We’re working closely with our suppliers to make sure they get the parts to us so we can build trucks. Makes it a lot easier to build the trucks when we got the parts,” Feight said. “Our teams are working closely with them, and we’re making great progress, hence the guide for higher deliveries in Q4.”
Peterbilt, for one, anticipated being able to build more trucks. The company’s Denton manufacturing plant in Texas hasadded more than 1,000 employees in 2026. The hiring spree continues and mirrors ongoing head count additions at the truck maker’s peers on the back of thefreight market recovery and increased sales.
Paccar truck sales in the U.S. and Canada in the most recent quarter totaled 23,800 vehicles, an increase of 39.2% compared with 17,100 in the same period a year earlier and 8.2% compared with 22,000 trucks in Q2 2026.
Feight said growing demand for trucks led to a busy meeting schedule at American Trucking Associations’2026 Management Conference &amp; Exhibition, held Oct. 17-20 in Charlotte, N.C.
“I think we’re sitting at a transition point where thefleets would like to be growing. They’re still managing cash flow. They’ve seen costs be high with fuel, so fuel increases the cash flow problem for them. They’re managing driver costs. That’s a cash flow impact to them. They’d like to be growing their businesses,” Feight told analysts.
PCS Software CEO Mark Hill discusses the advance of AI in the trucking industry. Tune in above or by going toRoadSigns.ttnews.com.
“Some of them are starting to see that ability, but it’s really just beginning to be there. There’s been some consolidation over the past few years. It’s taking some absorption of fleet size into the market that’s now finishing. It makes it feel like they’ll begin to see increases in fleet size in the coming quarters,” he added.
As a result, Paccar estimates the2026 U.S. and Canadian Class 8 marketwill be between 240,000 and 260,000 trucks, and between 240,000 and 280,000 trucks in 2027. When releasing its second-quarter 2026 earnings, Paccar estimated 2026 sales would be in a range of 230,000 to 270,000 trucks.
Any uncertainty over demand in 2027 depends on demand for trucks that do not comply with the Environmental Protection Agency’snitrogen oxide regulations.
Paccar, which revealed during its Q2 earnings that Kenworth and Peterbilt would offer bothEPA 2024- and EPA 2027-compliant enginesafter Jan. 1, sees demand for the former.
“There is a strong demand for the 200-milligram engines, which we think carries into 2027 as well,” Feight said. “Every customer we meet with is much more interested in proven, stable technology that they’ve had time to vet in their operations.”
A truck with a200-milligram engineincurs anonconformance penaltyfrom Jan. 1 onward, but truck makers are touting the regulatory mechanism as cheaper than a truck with a compliant engine.
Paccar posted net income of $847.5 million in Q3, an increase of 43.6% compared with $590 million in the year-ago period.
The company’s Q3 revenue totaled $7.94 billion, an increase of 19% compared with $6.67 billion a year earlier.</t>
        </is>
      </c>
      <c r="L56" s="49" t="inlineStr">
        <is>
          <t>- Q3 인도량 40,100대(YoY 25.7%↑), 순이익 8억 4,750만 달러(YoY 43.6%↑), 매출 79.4억 달러(YoY 19%↑)
- 수요 급증에 공급업체 증산이 못 따라가며 일부 부품 누락 발생, Q4 인도량 41,000-43,000대 전망
- 2026년 북미 Class 8 시장 240,000-260,000대, 2027년 240,000-280,000대 전망, EPA 2024 기준(200mg) 엔진 수요 지속 예상</t>
        </is>
      </c>
      <c r="M56" s="50" t="inlineStr"/>
      <c r="N56" s="51" t="inlineStr">
        <is>
          <t>https://www.ttnews.com/articles/paccar-earnings-q3-2026</t>
        </is>
      </c>
    </row>
    <row r="57" ht="72" customHeight="1">
      <c r="A57" s="40" t="n">
        <v>56</v>
      </c>
      <c r="B57" s="40" t="inlineStr">
        <is>
          <t>2026-10-28</t>
        </is>
      </c>
      <c r="C57" s="40" t="inlineStr">
        <is>
          <t>2026-10-28</t>
        </is>
      </c>
      <c r="D57" s="41" t="inlineStr">
        <is>
          <t>북미</t>
        </is>
      </c>
      <c r="E57" s="40" t="inlineStr">
        <is>
          <t>영어</t>
        </is>
      </c>
      <c r="F57" s="40" t="inlineStr">
        <is>
          <t>뉴스</t>
        </is>
      </c>
      <c r="G57" s="42" t="inlineStr">
        <is>
          <t>FleetOwner</t>
        </is>
      </c>
      <c r="H57" s="42" t="inlineStr">
        <is>
          <t>News</t>
        </is>
      </c>
      <c r="I57" s="43" t="inlineStr">
        <is>
          <t>Velociti launches Velogic dashboard to improve fleet technology visibility</t>
        </is>
      </c>
      <c r="J57" s="43" t="inlineStr">
        <is>
          <t>Velociti, 기술 상태·수리·재고를 통합한 3세대 Velogic 대시보드 출시, 가동시간 평균 27% 개선</t>
        </is>
      </c>
      <c r="K57" s="43" t="inlineStr">
        <is>
          <t>Velocitirecently launched the third generation of its Velogic dashboard to help customers monitor technology performance, manage service needs, and maximize uptime. The company, which provides digital infrastructure solutions, designed the portal for customers of VeloCare.
The redesigned dashboard brings technology health, project, and inventory information into one portal, providing 24/7 visibility into technology health and uptime. Customers can track repairs, service activity, and inventory as Velociti identifies and addresses technology issues.
Through VeloCare, Velociti uses real-time data from technology partners to monitor equipment and systems. When the platform detects an issue, it automatically creates a service ticket based on predetermined business rules. The resulting workflow can include remote troubleshooting or field repairs.
Velociti reports that VeloCare clients realize an average 27% improvement in overall technology uptime, along with a significant reduction in repair time. The latest Velogic version also includes an AI agent that lets customers ask questions about their technology environment and access information within the portal.
The dashboard is expected to begin rolling out to existing clients in mid-Q4 2026, with new clients gaining access in Q1 2027. Velociti and VeloCare clients will have access to the portal.
“We developed the new Velogic dashboard with the customer experience at the center,” said Ryan Powell, EVP of strategic partnerships at Velociti. “We listen closely to feedback from our clients and team members and continue to evolve the platform to keep pace with their needs. This new version brings the information they rely on into one place and makes it easier to understand what is happening across their technology.”
For fleets that rely on connected technology, a centralized dashboard can make it easier to identify service issues, track repairs, and understand system performance. Automated ticket creation and proactive monitoring may help reduce the time technology remains out of service, while the AI agent offers another way to find information about a fleet’s technology environment.</t>
        </is>
      </c>
      <c r="L57" s="43" t="inlineStr">
        <is>
          <t>- 기술 상태·프로젝트·재고 정보를 한 포털로 통합해 24시간 가시성 제공, 이상 감지 시 사전 설정 규칙에 따라 서비스 티켓 자동 생성
- VeloCare 고객은 전체 기술 가동시간 평균 27% 개선
- AI 에이전트 탑재, 2026년 Q4 중반 기존 고객 대상 순차 적용, 신규 고객은 2027년 Q1부터 이용</t>
        </is>
      </c>
      <c r="M57" s="44" t="inlineStr"/>
      <c r="N57" s="45" t="inlineStr">
        <is>
          <t>https://www.fleetowner.com/technology/news/55414822/velociti-launches-velogic-dashboard-for-fleet-technology-monitoring-and-uptime</t>
        </is>
      </c>
    </row>
    <row r="58" ht="72" customHeight="1">
      <c r="A58" s="46" t="n">
        <v>57</v>
      </c>
      <c r="B58" s="46" t="inlineStr">
        <is>
          <t>2026-10-28</t>
        </is>
      </c>
      <c r="C58" s="46" t="inlineStr">
        <is>
          <t>2026-10-28</t>
        </is>
      </c>
      <c r="D58" s="47" t="inlineStr">
        <is>
          <t>북미</t>
        </is>
      </c>
      <c r="E58" s="46" t="inlineStr">
        <is>
          <t>영어</t>
        </is>
      </c>
      <c r="F58" s="46" t="inlineStr">
        <is>
          <t>OEM·자율주행</t>
        </is>
      </c>
      <c r="G58" s="48" t="inlineStr">
        <is>
          <t>Kodiak Press Releases</t>
        </is>
      </c>
      <c r="H58" s="48" t="inlineStr">
        <is>
          <t>Press Releases</t>
        </is>
      </c>
      <c r="I58" s="49" t="inlineStr">
        <is>
          <t>Kodiak AI and DTL Transport Reach Historic Agreement To Deploy 75 Driverless Trucks As Part of Commercial Driver-As-A-Service Rollout</t>
        </is>
      </c>
      <c r="J58" s="49" t="inlineStr">
        <is>
          <t>Kodiak AI, DTL Transport와 무인 트럭 75대 DAAS 배치 계약 체결 - 장거리 운송사 최초의 구속력 있는 계약</t>
        </is>
      </c>
      <c r="K58" s="49" t="inlineStr">
        <is>
          <t>Deal marks first-ever binding commitment by a long-haul trucking carrier to commercially operate driverless trucks within their own fleet
DTL will utilize the Kodiak Driver on multiple interstate highway routes; Service will begin across America’s Sun Belt region
MOUNTAIN VIEW, Calif.– Kodiak AI, Inc. (“Kodiak”) (Nasdaq: KDK), a leading provider of Physical AI-powered autonomous driving technology, today announced a historic agreement with DTL Transport Inc., (“DTL”) a California long-haul freight company, to deploy the Kodiak Driver, Kodiak’s autonomous driving system, in 75 driverless trucks owned and operated by DTL.
This agreement marks the first-ever publicly announced definitive agreement by an interstate trucking company to operate driverless trucks within their own fleet as part of the Driver-As-A-Service business (DAAS) model. DTL will pay a per-mile fee for using the Kodiak Driver.
DTL specializes in cross-country team runs and hauls produce for several of the nation’s largest grocers. This landmark agreement comes as the logistics industry considers autonomy as a catalyst for expanding business opportunities, enhancing supply-chain reliability and improving safety.
“This represents a major new chapter in the central role Physical AI now plays in strengthening the U.S. supply chain,” said Don Burnette, Founder and CEO, Kodiak. “This binding agreement reinforces what I have said from the beginning: The Driver-As-A-Service business model is tailor-made for commercial trucking. Kodiak is executing on that vision and we are thrilled to continue growing our relationship with DTL.”
Agreement spurred by groundbreaking California pilot
In September, DTL and Kodiak completed anotherhistoric milestone. As part of a pilot program, the Kodiak Driver autonomously hauled perishable goods for DTL 225 miles along the I-5 and CA-99 freight corridors between Fresno, California and Los Angeles.
These were the first commercial goods ever autonomously hauled by a Class 8 truck in the state, and the deliveries occurred under the purview of Kodiak’s new heavy-duty Autonomous Vehicle Testing permit granted by the California Department of Motor Vehicles earlier this summer. Now the companies are embarking on a new journey.
“Working with Kodiak underscores our commitment to affirming our leadership position in the industry,” said Lucky Dosanjh, President and CEO, DTL. “By integrating this technology into our fleet, complementing our experienced, professional workforce, we can expand capacity, enhance safety and drive innovation forward.”
Driverless service begins on long-haul Sun Belt routes
DTL will deploy its Kodiak Driver-equipped driverless trucks on two routes on which Kodiak has already conducted testing, operating on Interstate 10 between Dallas and El Paso, Texas, and along Interstate 20 between Dallas and Atlanta.
Importantly, these two routes provide DTL with the opportunity to operate beyond current service hour limitations. Additional lanes will be added over time.
Commercial work with DTL builds on Kodiak’s experience
Kodiak plans to launch driverless highway service by the end of this year, carrying goods on behalf of IKEA on Interstate 45 between Dallas and Houston.
The company has previously achieved an industry first by launching a Driver-As-A-Service offering in an industrial application in December 2024. As of June 30, 2026, the Kodiak Driver is already integrated on 35 driverless trucks that are owned and operated by Atlas Energy Solutions. Kodiak has committed to growing the Atlas fleet to 100 trucks by mid-2027.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DTL Transport, Atlas Energy Solutions, IKEA, Bridgestone, Werner Enterprises, C.R. England, General Dynamics Land Systems, and Roehl Transport.
For more information, visitkodiak.ai/investors.The Kodiak press kit, including videos and images, is availablehere.
For more than 36 years,DTL Transport, Inc.has provided dependable dry and refrigerated full truckload transportation. With a fleet of more than 100 trucks, DTL has the capacity and experience and continues to serve major grocery chains, meat processors, and fresh produce customers, moving time-sensitive freight safely, efficiently, and with consistent operational focus.
Today, DTL is led by second-generation owner Lucky Dosanjh, while his son, Jovan Dosanjh, represents the third generation as head of the dispatch department. This multigenerational leadership combines hands-on service with deep transportation expertise, reinforcing the company’s long-term commitment to its customers and the enduring values of a family-run business.
DTL is located in Fresno, CA and has a 7 acre gated yard fo</t>
        </is>
      </c>
      <c r="L58" s="49" t="inlineStr">
        <is>
          <t>- Kodiak AI, 캘리포니아 장거리 운송사 DTL Transport 소유·운영 무인 트럭 75대에 Kodiak Driver 탑재 계약 체결, DTL은 주행 마일당 요금 지급
- DTL, 텍사스 달라스-엘패소 I-10 및 달라스-애틀랜타 I-20 구간에 우선 투입하며 노선은 순차 확대 예정
- 지난 9월 파일럿에서 Kodiak Driver가 프레즈노-로스앤젤레스 225마일 구간 농산물 자율주행 운송 완료, Atlas Energy Solutions에는 35대 운영 중이며 2027년 중반까지 100대로 확대 계획</t>
        </is>
      </c>
      <c r="M58" s="50" t="inlineStr"/>
      <c r="N58" s="51" t="inlineStr">
        <is>
          <t>https://kodiak.ai/news/deal-marks-first-ever-binding-commitment-by-a-long</t>
        </is>
      </c>
    </row>
    <row r="59" ht="72" customHeight="1">
      <c r="A59" s="40" t="n">
        <v>58</v>
      </c>
      <c r="B59" s="40" t="inlineStr">
        <is>
          <t>2026-10-28</t>
        </is>
      </c>
      <c r="C59" s="40" t="inlineStr">
        <is>
          <t>2026-10-27</t>
        </is>
      </c>
      <c r="D59" s="41" t="inlineStr">
        <is>
          <t>북미</t>
        </is>
      </c>
      <c r="E59" s="40" t="inlineStr">
        <is>
          <t>영어</t>
        </is>
      </c>
      <c r="F59" s="40" t="inlineStr">
        <is>
          <t>뉴스</t>
        </is>
      </c>
      <c r="G59" s="42" t="inlineStr">
        <is>
          <t>FleetOwner</t>
        </is>
      </c>
      <c r="H59" s="42" t="inlineStr">
        <is>
          <t>News</t>
        </is>
      </c>
      <c r="I59" s="43" t="inlineStr">
        <is>
          <t>Merchants Fleet expands FleetShare to Puerto Rico for last-mile delivery</t>
        </is>
      </c>
      <c r="J59" s="43" t="inlineStr">
        <is>
          <t>Merchants Fleet, FleetShare를 푸에르토리코로 확장해 113대 규모 라스트마일 배송 운영 개시</t>
        </is>
      </c>
      <c r="K59" s="43" t="inlineStr">
        <is>
          <t>Merchants Fleetrecently expanded itsFleetSharevehicle access and management platform into Puerto Rico, supporting last-mile delivery operations for a global e-commerce company. The company has more than 8,000 vehicles managed through FleetShare across more than 225 locations in North America.
The Puerto Rico deployment marks FleetShare’s first operation outside the continental United States. The operation went live on September 14, with 113 Merchants-managed vehicles.
FleetShare combines connected key boxes, driver profiles, and vehicle reservation and assignment tools to help organizations manage shared and assigned vehicles. Drivers can reserve and access vehicles through a mobile application, while fleet managers can monitor vehicle assignments, availability, and utilization.
The platform operates independently of customer Wi-Fi or local network infrastructure, allowing deployment across geographically dispersed operations. It also integrates with everyday business tools, including Outlook and Gmail, to support fleet management workflows.
FleetShare supports several fleet operating models, including last-mile delivery, field service, utilities, construction, municipal operations, and corporate vehicle pools. The platform complements Merchants Fleet’s other services, such as maintenance, registration, telematics, and digital vehicle assessments.
“Our expansion into Puerto Rico is more than geographic growth,” Whitney Reynolds, VP of FleetShare, Merchants Fleet, said. “It demonstrates FleetShare’s flexibility and reinforces our vision of helping organizations rethink how they manage fleet operations. Whether a customer is operating dozens of vehicles or thousands across multiple locations, FleetShare helps simplify fleet management so teams can focus on serving their customers.”
FleetShare’s expansion gives organizations operating last-mile delivery vehicles in Puerto Rico access to centralized vehicle reservations, driver access controls, and utilization tracking. For fleet managers, these capabilities can reduce manual coordination and provide clearer visibility into how vehicles are assigned and used. The platform’s ability to operate without customer Wi-Fi or local network infrastructure may also help fleets standardize vehicle access across multiple locations without relying on existing local networks.</t>
        </is>
      </c>
      <c r="L59" s="43" t="inlineStr">
        <is>
          <t>- FleetShare 첫 미국 본토 외 운영으로 푸에르토리코에서 9월 14일 Merchants 관리 차량 113대 가동
- 북미 225개 이상 거점에서 FleetShare로 관리하는 차량 8,000대 이상
- 모바일 앱 기반 차량 예약·접근 및 배정·가동률 모니터링 지원, 고객 Wi-Fi·로컬 네트워크 없이 운영 가능</t>
        </is>
      </c>
      <c r="M59" s="44" t="inlineStr"/>
      <c r="N59" s="45" t="inlineStr">
        <is>
          <t>https://www.fleetowner.com/news/news/55414430/merchants-fleet-expands-fleetshare-vehicle-management-platform-to-puerto-rico</t>
        </is>
      </c>
    </row>
    <row r="60" ht="72" customHeight="1">
      <c r="A60" s="46" t="n">
        <v>59</v>
      </c>
      <c r="B60" s="46" t="inlineStr">
        <is>
          <t>2026-10-28</t>
        </is>
      </c>
      <c r="C60" s="46" t="inlineStr">
        <is>
          <t>2026-10-27</t>
        </is>
      </c>
      <c r="D60" s="47" t="inlineStr">
        <is>
          <t>북미</t>
        </is>
      </c>
      <c r="E60" s="46" t="inlineStr">
        <is>
          <t>영어</t>
        </is>
      </c>
      <c r="F60" s="46" t="inlineStr">
        <is>
          <t>뉴스</t>
        </is>
      </c>
      <c r="G60" s="48" t="inlineStr">
        <is>
          <t>Trucking Dive</t>
        </is>
      </c>
      <c r="H60" s="48" t="inlineStr">
        <is>
          <t>News</t>
        </is>
      </c>
      <c r="I60" s="49" t="inlineStr">
        <is>
          <t>ATRI: The top underutilized telematics that can benefit truckers</t>
        </is>
      </c>
      <c r="J60" s="49" t="inlineStr">
        <is>
          <t>ATRI, 운송사 3곳 중 1곳이 텔레매틱스-TMS 미연동·48%는 정비 소프트웨어 미연동 지적</t>
        </is>
      </c>
      <c r="K60" s="49" t="inlineStr">
        <is>
          <t>Nearly one in three carriers don’t integrate telematics data with their TMS, increasing the risk of unexpected downtime.
While safety metrics are highly utilized, maintenance areas like these have clear return on investment — but adoption is slow, ATRI said.
“Trucking has broadly adopted telematics KPIs for safety management, but many fleets have not yet moved into telematics utilization for maintenance and operational performance management,” ATRI said.
Nearly one in three carriers don’t integrate telematics data with their TMS, and smaller fleets often rely on more manual methods, the report noted.
Telematics devices are hardware on a tractor, which includes ELDs and cameras, ATRI noted, and carriers can make sense of the data to evaluate and improve freight flow through software known as a transportation management system.
The survey also found 48% of fleets don’t integrate their telematics with maintenance management software, a practice more prevalent in smaller fleets like those with 21 to 320 power units.
The report gathered responses from a half dozen technology providers and over 100 carriers to help show what’s valuable and the extent to which firms are using them.
The reasoning for the slow adoption can vary. Too much data canfreeze decision-making, and smaller fleets may have insufficient IT to manage it, the ATRI report noted. In addition, financial constraints can limit the use of telematics, among other factors, afederal report noted.
And with operational costs rising, there could be temptation to defer maintenance and equipment purchases.
James Sughroue, maintenance manager for Grand Island, Nebraska-based Chief Carriers, told Trucking Dive that his company uses telematics, maintenance software and a TMS. While the telematics can generate information about maintenance issues, the maintenance softare they use, Cetaris, provides everything they need and more, he said.
And while the systems are automated to talk to each other, Sughroue said he’s been curious to find an AI-based system to integrate everything together to generate new findings, such as additional preventative maintenance on a tractor and more.
“I am thinking an AI system that receives all the emails, can see what loads are doing from TMS, what drivers are doing from telematics, and what maintenance is all doing and can actually drive the company so to speak,” he also said in an email. When and whether the happens remains to be seen, but the potential is there, he added.</t>
        </is>
      </c>
      <c r="L60" s="49" t="inlineStr">
        <is>
          <t>- 운송사 약 3곳 중 1곳이 텔레매틱스 데이터를 TMS와 연동하지 않아 예기치 않은 가동 중단 위험 증가
- 플릿의 48%가 텔레매틱스를 정비 관리 소프트웨어와 연동하지 않으며, 21-320대 규모 중소 플릿에서 더 두드러짐
- 안전 지표 활용은 높으나 정비·운영 성과 관리 활용은 저조, 데이터 과다·IT 인력 부족·재정 제약이 도입 지연 요인</t>
        </is>
      </c>
      <c r="M60" s="50" t="inlineStr"/>
      <c r="N60" s="51" t="inlineStr">
        <is>
          <t>https://www.truckingdive.com/news/atri-the-top-underutilized-telematics-that-can-benefit-truckers/832616</t>
        </is>
      </c>
    </row>
    <row r="61" ht="52" customHeight="1">
      <c r="A61" s="34" t="n">
        <v>60</v>
      </c>
      <c r="B61" s="34" t="inlineStr">
        <is>
          <t>2026-10-28</t>
        </is>
      </c>
      <c r="C61" s="34" t="inlineStr">
        <is>
          <t>2026-10-26</t>
        </is>
      </c>
      <c r="D61" s="35" t="inlineStr">
        <is>
          <t>북미</t>
        </is>
      </c>
      <c r="E61" s="34" t="inlineStr">
        <is>
          <t>영어</t>
        </is>
      </c>
      <c r="F61" s="34" t="inlineStr">
        <is>
          <t>뉴스</t>
        </is>
      </c>
      <c r="G61" s="36" t="inlineStr">
        <is>
          <t>Trucking Dive</t>
        </is>
      </c>
      <c r="H61" s="36" t="inlineStr">
        <is>
          <t>News</t>
        </is>
      </c>
      <c r="I61" s="37" t="inlineStr">
        <is>
          <t>How diesel is powering Yesway’s gains</t>
        </is>
      </c>
      <c r="J61" s="37" t="inlineStr">
        <is>
          <t>Yesway, 트럭 통행이 많은 지역 중심 입지 전략으로 매장 연료 판매의 3분의 1 이상을 디젤로 확보</t>
        </is>
      </c>
      <c r="K61" s="37" t="inlineStr">
        <is>
          <t>Diesel accounts for more than a third of the fuel the company sells at its stores, thanks in part to its focus on areas with a lot of truck traffic.</t>
        </is>
      </c>
      <c r="L61" s="37" t="inlineStr">
        <is>
          <t>- 매장 판매 연료의 3분의 1 이상이 디젤
- 트럭 통행량이 많은 지역에 집중한 전략이 디젤 판매 증가에 기여</t>
        </is>
      </c>
      <c r="M61" s="38" t="inlineStr"/>
      <c r="N61" s="39" t="inlineStr">
        <is>
          <t>https://www.truckingdive.com/news/how-diesel-is-powering-yesways-gains/833753</t>
        </is>
      </c>
    </row>
    <row r="62" ht="72" customHeight="1">
      <c r="A62" s="28" t="n">
        <v>61</v>
      </c>
      <c r="B62" s="28" t="inlineStr">
        <is>
          <t>2026-10-28</t>
        </is>
      </c>
      <c r="C62" s="28" t="inlineStr">
        <is>
          <t>2026-10-29</t>
        </is>
      </c>
      <c r="D62" s="29" t="inlineStr">
        <is>
          <t>유럽</t>
        </is>
      </c>
      <c r="E62" s="28" t="inlineStr">
        <is>
          <t>영어</t>
        </is>
      </c>
      <c r="F62" s="28" t="inlineStr">
        <is>
          <t>뉴스</t>
        </is>
      </c>
      <c r="G62" s="30" t="inlineStr">
        <is>
          <t>Economic Times Auto - Commercial Vehicle</t>
        </is>
      </c>
      <c r="H62" s="30" t="inlineStr">
        <is>
          <t>Commercial Vehicle</t>
        </is>
      </c>
      <c r="I62" s="31" t="inlineStr">
        <is>
          <t>Tata Motors has achieved a remarkable 87.8 percent acceptance rate in their bid to acquire Iveco, exceeding the required 80 percent threshold necessary for moving ahead. This progress allows Tata to take the next steps in acquiring the remaining shares and proceed with the delisting process.</t>
        </is>
      </c>
      <c r="J62" s="31" t="inlineStr">
        <is>
          <t>Tata Motors, Iveco 인수 공개매수에서 주식 87.8% 응모로 스퀴즈아웃 기준 80% 충족, 상장폐지 절차 착수</t>
        </is>
      </c>
      <c r="K62" s="31" t="inlineStr">
        <is>
          <t>The tender offer for shareholders, which started in early September, has recently wrapped up.Tata Motors&amp;rsquo;&amp;#8377;3.9 billion (&amp;#8377;42,561 crore) acquisition of Italian commercial vehicle maker Iveco has cleared a key acceptance threshold, paving the way for the Indian group to take full ownership of the company and delist it within months.The offer secured acceptances representing 87.8 per cent of Iveco&amp;rsquo;s shares by the close of the tender period on Monday, comfortably exceeding the 80 per cent threshold required to trigger a pre-arranged Dutch statutory squeeze-out mechanism. The transaction is the largest deal under Tata Group chairman N Chandrasekaran. Acceptances had stood at 35 per cent as of Oct 22. Having crossed the 80 per cent threshold, Tata Motors can now move to acquire the remaining shares and take Iveco private, with the delisting expected to be completed within one to two months.The offer for Iveco shareholders opened on Sept 4 and closed on Monday. Tata Motors increased its offer price on Oct 9 to &amp;#8377;14.40 a share from &amp;#8377;14.10, raising the maximum value of the transaction to about &amp;#8377;3.91 billion. The company had originally announced the acquisition of Iveco&amp;rsquo;s commercial vehicle business on July 30, 2025, in a deal valued at &amp;#8377;3.8 billion (&amp;#8377;41,363 crore). A decisive step came on Oct 16, when Iveco shareholders approved a &amp;ldquo;back-end resolution&amp;rdquo; at an extraordinary general meeting, reducing the acceptance threshold required for the squeeze-out process from 95 per cent to 80 per cent.The deal nevertheless faced opposition from some influential investors. Petrus Advisers and Davidson Kempner, which together control 20.4 per cent of Iveco&amp;rsquo;s ordinary shares, argued that the company was worth closer to &amp;#8377;18 a share and urged shareholders not to tender their holdings at the offer price.</t>
        </is>
      </c>
      <c r="L62" s="31" t="inlineStr">
        <is>
          <t>- Tata Motors의 Iveco 인수(약 39억 달러) 공개매수 마감 결과 응모율 87.8%로 네덜란드 스퀴즈아웃 발동 요건 80% 초과
- 공개매수가를 주당 14.10에서 14.40으로 인상, 10월 16일 임시주총에서 스퀴즈아웃 기준을 95%에서 80%로 하향 승인
- 잔여 지분 인수 후 1-2개월 내 상장폐지 예상, Petrus Advisers·Davidson Kempner(지분 20.4%)는 주당 18 수준 가치를 주장하며 반대</t>
        </is>
      </c>
      <c r="M62" s="32" t="inlineStr">
        <is>
          <t>Tata Motors, Iveco 공개매수 응모 결과</t>
        </is>
      </c>
      <c r="N62" s="33" t="inlineStr">
        <is>
          <t>https://auto.economictimes.indiatimes.com/news/commercial-vehicle/tamos-iveco-takeover-bid-clears-80-threshold/135279187?utm_source=top_news&amp;utm_medium=sectionListing</t>
        </is>
      </c>
    </row>
    <row r="63" ht="72" customHeight="1">
      <c r="A63" s="52" t="n">
        <v>62</v>
      </c>
      <c r="B63" s="52" t="inlineStr">
        <is>
          <t>2026-10-28</t>
        </is>
      </c>
      <c r="C63" s="52" t="inlineStr">
        <is>
          <t>2026-09-14</t>
        </is>
      </c>
      <c r="D63" s="53" t="inlineStr">
        <is>
          <t>유럽</t>
        </is>
      </c>
      <c r="E63" s="52" t="inlineStr">
        <is>
          <t>영어</t>
        </is>
      </c>
      <c r="F63" s="52" t="inlineStr">
        <is>
          <t>협회</t>
        </is>
      </c>
      <c r="G63" s="54" t="inlineStr">
        <is>
          <t>ACEA</t>
        </is>
      </c>
      <c r="H63" s="54" t="inlineStr">
        <is>
          <t>Press Releases</t>
        </is>
      </c>
      <c r="I63" s="55" t="inlineStr">
        <is>
          <t>European truckmakers: enabling conditions years behind, 2030 CO2 compliance timeline needs adjustment</t>
        </is>
      </c>
      <c r="J63" s="55" t="inlineStr">
        <is>
          <t>유럽 7대 트럭·버스 OEM CEO, IAA 하노버에서 인프라 지연 지적하며 2030 CO2 준수 시점 3년 연기 요구</t>
        </is>
      </c>
      <c r="K63" s="55" t="inlineStr">
        <is>
          <t>Hanover, 14 September 2026 – In an extraordinary appearance on one stage together, the CEOs of Europe’s seven leading truck and bus manufacturers warned today, at the IAA Transportation in Hanover, that Europe’s shift to zero-emission heavy-duty vehicles is still being held back by an alarming delay in the conditions that are needed to drive market uptake. They called on European and national policymakers to urgently close the gap as well as adjust the 2030 CO2 compliance timeline.
European truck and bus manufacturers remain fully committed to the EU’s ambitious CO2 reduction targets. After years of investments, a full range of competitive zero-emission vehicles for all major use cases is available today. But the conditions that transport operators need to adopt these vehicles at scale and operate them competitively are now at least three years behind and are still not developing fast enough. Persistently low zero-emission market shares and a highly uneven uptake across Europe are clear indications.
Just 2.4% of new heavy-duty truck registrations in Europe are zero-emission today. However, in major truck markets such as Poland, Spain and Italy, the share is still well below 1%. Even in Germany and France, Europe’s two largest truck markets, it stands at only 4.3% and 2.4%. With only 45 months remaining until the 2030 CO2 targets apply, the gap between current market uptake and the pace of transition towards 2030 remains substantial. Closing this gap requires zero-emission trucks to make economic sense for transport operators and that depends on charging and grid access, energy costs, CO2-based road tolls and a coherent supportive policy framework. Most of the conditions that determine whether operators can make the switch must be created by actors other than manufacturers.
Karin Rådström, President and CEO of Daimler Truck and Chair of ACEA’s Commercial Vehicle Board:“We are fully committed to sustainable transport – the investments have been made, and a wide range of CO2-free vehicles is available today. But making them commercially viable at scale also depends on the wider ecosystem that is clearly delayed and not yet developing fast enough. This means two things: doubling down on the enabling conditions fast, and for the EU to delay the 2030 compliance timeline by three years, to prevent penalties for manufacturers.”
Responsibility and control are clearly misaligned. Manufacturers face crippling financial penalties if their new fleets fail to meet the CO2 targets. Their compliance, however, depends on decisions made across the wider value chain.
If the market uptake remains too low for manufacturers to meet their 2030 obligations, imposing penalties for non-compliance would not put more zero-emission trucks on the road. It would instead divert billions of euros from the technologies and production capacity needed for the transition, while weakening European manufacturers just as global competition intensifies.</t>
        </is>
      </c>
      <c r="L63" s="55" t="inlineStr">
        <is>
          <t>- 무공해 HDV 도입 여건이 최소 3년 뒤처졌으며, 유럽 신규 HDV 등록 중 무공해 비중 2.4%에 그침
- 독일 4.3%, 프랑스 2.4%이고 폴란드·스페인·이탈리아는 1% 미만, 2030년 CO2 목표까지 45개월 남음
- 충전·전력망 접근, 에너지 비용, CO2 기반 도로 통행료 등 제조사 외 주체의 조건 정비와 2030년 준수 시점 3년 연기 요청</t>
        </is>
      </c>
      <c r="M63" s="32" t="inlineStr">
        <is>
          <t>유럽 7대 트럭·버스 OEM CEO, IAA 하노버에서 인프라 지연 지적하며 2030 CO</t>
        </is>
      </c>
      <c r="N63" s="56" t="inlineStr">
        <is>
          <t>https://www.acea.auto/press-release/european-truckmakers-enabling-conditions-years-behind-2030-co2-compliance-timeline-needs-adjustment</t>
        </is>
      </c>
    </row>
    <row r="64" ht="72" customHeight="1">
      <c r="A64" s="28" t="n">
        <v>63</v>
      </c>
      <c r="B64" s="28" t="inlineStr">
        <is>
          <t>2026-10-28</t>
        </is>
      </c>
      <c r="C64" s="28" t="inlineStr">
        <is>
          <t>2026-10-28</t>
        </is>
      </c>
      <c r="D64" s="29" t="inlineStr">
        <is>
          <t>유럽</t>
        </is>
      </c>
      <c r="E64" s="28" t="inlineStr">
        <is>
          <t>영어</t>
        </is>
      </c>
      <c r="F64" s="28" t="inlineStr">
        <is>
          <t>OEM</t>
        </is>
      </c>
      <c r="G64" s="30" t="inlineStr">
        <is>
          <t>TRATON Newsroom</t>
        </is>
      </c>
      <c r="H64" s="30" t="inlineStr">
        <is>
          <t>Newsroom</t>
        </is>
      </c>
      <c r="I64" s="31" t="inlineStr">
        <is>
          <t>TRATON GROUP increases unit sales, sales revenue, and adjusted operating result in the first nine months of 2026</t>
        </is>
      </c>
      <c r="J64" s="31" t="inlineStr">
        <is>
          <t>TRATON, 2026년 1-9월 판매 3%·조정영업이익 13% 증가 - 매출 333억 유로, 수주 25% 증가</t>
        </is>
      </c>
      <c r="K64" s="31" t="inlineStr">
        <is>
          <t xml:space="preserve">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28, 2026– Following a slow start to the year, the TRATON GROUP increased unit sales, sales revenue, and adjusted operating result in the first nine months of 2026. Sales revenue rose by 3% year-over-year to €33.3 billion (9M 2025: €32.3 billion). Higher vehicle sales and growth in the Vehicle Services business had a positive impact. The Vehicle Services business grew by 4% year-over-year, while TRATON Financial Services increased its sales revenue by 19%, driven by further portfolio growth. Adjusted operating result increased by 13% to €2.3 billion (9M 2025: €2.0 billion), mainly driven by higher earnings contributions from the Vehicle Services business and TRATON Financial Services as well as favorable volume, pricing, and product mix effects. Higher tariff and raw material costs had an offsetting effect. The Group’s adjusted operating return on sales improved by 0.6 percentage points to 6.9% (9M 2025: 6.3%).
Incoming orders increased by 25% to 253,100 vehicles (9M 2025: 202,100 vehicles), with incoming orders for trucks up 28%. In Europe (EU27+3), incoming orders for trucks grew by 7% year-over-year. In Germany, incoming orders for trucks declined by 3% in the first nine months year-over-year, but increased by 9% in the third quarter. In North America, incoming orders for trucks increased by 105% in the first nine months of 2026, with demand for heavy-duty trucks (Class 8) improving significantly. In South America, incoming orders for trucks grew by 18%, mainly driven by Brazil’s government-subsidized “Move Brasil” loan program. However, order momentum softened in the third quarter after the funds from the program’s second tranche had been fully utilized. In the Asia-Pacific region, incoming orders for trucks rose by 55%, supported by Scania’s launch of the NEXT ERA product line tailored to China’s long-haul truck market. Demand for buses also increased significantly across the Group, with incoming orders up 11%. Overall, continued strong incoming orders reflect a clear recovery in demand across key markets, giving the TRATON GROUP good momentum heading into the fourth quarter.
As previously reported, TRATON GROUP unit sales totaled 230,400 vehicles (9M 2025: 224,500 vehicles) in the first nine months of 2026, 3% above the prior-year period. All-electric vehicles continued to gain momentum, with unit sales reaching 1,389 all-electric trucks (9M 2025: 646) and 1,283 all-electric buses (9M 2025: 1,387).
Incoming orders exceeded unit sales, resulting in a book-to-bill ratio of 1.1 (9M 2025: 0.9). This supports the ongoing recovery of the truck cycle.
Scania Vehicles &amp; Servicesimproved its adjusted operating return on sales by 1.0 percentage points to 11.6% (9M 2025: 10.6%) in the first nine months of 2026.
MAN Truck &amp; Busincreased its adjusted operating return on sales to 6.2% (9M 2025: 5.6%) in the first nine months of 2026.
AtInternational Motors, adjusted operating return on sales increased slightly to 1.7% in the first nine months of 2026, compared with 1.6% in the prior-year period.
Volkswagen Truck &amp; Bus(VWTB) reported an adjusted operating return on sales of 10.4% (9M 2025: 12.4%) in the first nine months of 2026, down 2.0 percentage points.
Christian Levin, CEO of the TRATON GROUP:“Our business momentum accelerated significantly in the third quarter of 2026. At the same time, we continue to broaden our offering of vehicles and beyond: Scania Dynamic improves energy efficiency and enhances the driver environment. MAN is investing in its European sales and service network, while International’s Fleetrite.com gives customers digital access to its entire parts portfolio. These initiatives create additional value for our customers and strengthen our profitable service business.
We are also making progress in the transition to battery-electric vehicles. At IAA Transportation, MAN and Scania presented their latest battery-electric trucks with ranges of up to 720 kilometers. In the first nine months, battery-electric vehicle sales increased by 30%, while incoming orders grew by 50%. However, the current level of unit sales is still not sufficient to meet the EU’s CO₂ targets. We have invested billions in the transition to battery-electric vehicles and now offer a broad product portfolio covering a wide range of transport applications. Through our Milence joint venture with other commercial vehicle manufacturers, we are also helping expand the charging infrastructure. Nevertheless, we still face potential fines running into millions of euros. The enabling conditions must catch up now.”
Dr. Michael Jackstein, CFO and CHRO of the TRATON GROUP:“The TRATON GROUP increased sales revenue by 3% in the first nine months, while the adjusted operating result grew by as much as 13%. Our service business remains a key pillar of our performance, which is why our brands are taking targeted steps to expand their service offerings. The same applies to TRATON Financial Services, which is equally important for our Group’s profitability and for our customers’ transition to battery-electric vehicles. We expect the positive business momentum to continue in the fourth quarter. Strong incoming orders from previous quarters are now converting into unit sales. In North America in particular, we expect the market to gain further momentum towards year-end. We are therefore confirming our full-year outlook.
For unit sales and sales revenue growth in 2026, we continue to expect a range of 0 to +7%. We expect an adjusted operating return on sales for the Group between 6.3 and 7.3%, and between 7.1 and 8.1% for TRATON Operations. In line with the usual seasonal pattern, we also expect a stronger net cash flow </t>
        </is>
      </c>
      <c r="L64" s="31" t="inlineStr">
        <is>
          <t>- 매출 333억 유로(YoY 3% 증가), 조정영업이익 23억 유로(YoY 13% 증가), 조정영업이익률 6.9%(0.6%p 개선)
- 판매 230,400대(YoY 3% 증가), 수주 253,100대(YoY 25% 증가), BEV 트럭 1,389대·BEV 버스 1,283대 판매
- 브랜드별 조정영업이익률 Scania 11.6%, MAN 6.2%, International 1.7%, VWTB 10.4%, 2026년 연간 가이던스 유지(판매·매출 성장 0-7%, 조정영업이익률 6.3-7.3%)</t>
        </is>
      </c>
      <c r="M64" s="32" t="inlineStr">
        <is>
          <t>TRATON 2026년 1-9월 실적 발표</t>
        </is>
      </c>
      <c r="N64" s="33" t="inlineStr">
        <is>
          <t>https://traton.com/en/newsroom/press-releases/traton-group-increases-unit-sales-sales-revenue-and-adjusted-operating-results-in-the-first-nine-months-of-2026.html</t>
        </is>
      </c>
    </row>
    <row r="65" ht="72" customHeight="1">
      <c r="A65" s="40" t="n">
        <v>64</v>
      </c>
      <c r="B65" s="40" t="inlineStr">
        <is>
          <t>2026-10-28</t>
        </is>
      </c>
      <c r="C65" s="40" t="inlineStr">
        <is>
          <t>2026-10-28</t>
        </is>
      </c>
      <c r="D65" s="41" t="inlineStr">
        <is>
          <t>유럽</t>
        </is>
      </c>
      <c r="E65" s="40" t="inlineStr">
        <is>
          <t>스페인어</t>
        </is>
      </c>
      <c r="F65" s="40" t="inlineStr">
        <is>
          <t>뉴스</t>
        </is>
      </c>
      <c r="G65" s="42" t="inlineStr">
        <is>
          <t>Revista TyT (멕시코)</t>
        </is>
      </c>
      <c r="H65" s="42" t="inlineStr">
        <is>
          <t>Noticias</t>
        </is>
      </c>
      <c r="I65" s="43" t="inlineStr">
        <is>
          <t>TRATON Group eleva 13% su resultado operativo y 3% sus ventas en los primeros nueve meses de 2026</t>
        </is>
      </c>
      <c r="J65" s="43" t="inlineStr">
        <is>
          <t>TRATON Group, 2026년 1-9월 조정 영업이익 13% 증가한 23억 유로, 매출 3% 증가한 333억 유로</t>
        </is>
      </c>
      <c r="K65" s="43" t="inlineStr">
        <is>
          <t>TRATON Group registró un incremento de 13% en su resultado operativo en los primeros nueve meses de este año,mientras que sus ventas aumentaron 3% en el mismo periodo, además de que se incrementaron las entregas de camiones.
Lo anterior se desprende del reporte financiero trimestral de TRATON Group, en el que se detalla quelos ingresos por ventas crecieron 3% en los primeros nueve meses,hasta los 33,300 millones de euros (mde), con respecto al mismo periodo de 2025.
Te recomendamos leer:TRATON Financial Services apuesta por ampliar su alcance entre hombre-camión y pequeñas empresas
Los ingresos por ventas del Grupo ascendieron a 33,300 mde, un 3% más en términos interanuales.Además, el negocio de servicios para vehículos creció 4% interanual, mientras que TRATON Financial Services aumentó sus ingresos por ventas en un 19%, impulsado por un mayor crecimiento de su cartera.
El resultado operativo ajustado aumentó 13%, hasta los 2,300 mde,debido principalmente a una mayor contribución a los beneficios por parte del negocio de servicios para vehículos y de TRATON Financial Services, así como a efectos favorables derivados del volumen, los precios y la mezcla de productos.
Te recomendamos leer:TRATON Group registra su mayor impulso trimestral del año con alza de 10%
En Europa, los pedidos de camiones crecieron 7% interanual.En Alemania, los pedidos de camiones registraron un descenso interanual del 3% durante los nueve primeros meses, si bien aumentaron un 9% en el tercer trimestre.
En la región de Asia-Pacífico, los pedidos de camiones aumentaron 55%,respaldados por el lanzamiento, por parte de Scania, de la gama de productos «Next Era», diseñada específicamente para el mercado chino de camiones de larga distancia. La demanda de autobuses también experimentó un aumento significativo en todo el Grupo, con un incremento del 11% en los pedidos recibidos.
De enero a septiembre de este año,las ventas unitarias del TRATON Group ascendieron a 230,400 vehículos,que comparados con las 224,500 del mismo periodo del año precedente da como resultado un incremento de 3%.
En los primeros nueve meses,los vehículos totalmente eléctricos del grupo siguieron cobrando impulso, con unas ventas de 1,389 camiones contra 646 del mismo periodo de 2025,así como 1,283 autobuses totalmente eléctricos contra 1,387 del periodo enero-septiembre de 2025.
TRATON Group detalló que, por marcas,Scania Vehicles &amp; Services mejoró su rentabilidad operativa ajustada sobre las ventas en 1.0 puntos porcentuales, alcanzando el 11.6% en los primeros nueve meses de 2026.
MAN Truck &amp; Bus aumentó su rentabilidad operativa ajustada sobre las ventas hasta el 6.2%contra 5.6% de los primeros nueve meses de 2025.
En International Motors, la rentabilidad operativa ajustada sobre las ventas aumentó ligeramente hasta el 1.7%en los primeros nueve meses de 2026, frente al 1.6% registrado en el mismo periodo del año anterior.
Volkswagen Truck &amp; Bus (VWTB) registró una rentabilidad operativa ajustada sobre las ventas del 10.4%contra 12.4% de los primeros nueve meses de 2025, lo que supone un descenso de 2.0 puntos porcentuales.
Christian Levin, CEO de TRATON Group,afirmó: «El dinamismo de nuestro negocio se aceleró considerablemente en el tercer trimestre de 2026. Al mismo tiempo, seguimos ampliando nuestra oferta, tanto en vehículos como en otros ámbitos: Scania Dynamic mejora la eficiencia energética y optimiza el entorno del conductor. MAN está invirtiendo en su red europea de ventas y servicios, mientras que Fleetrite.com, de International, ofrece a los clientes acceso digital a toda su gama de repuestos. Estas iniciativas generan un valor añadido para nuestros clientes y refuerzan nuestro rentable negocio de servicios».
«Para el crecimiento de las ventas unitarias y de los ingresos por ventas en 2026,seguimos previendo un rango de entre el 0% y el 7%.Esperamos una rentabilidad operativa ajustada sobre las ventas de entre el 6.3% y el 7.3% para el Grupo, y de entre el 7.1% y el 8.1% para TRATON Operations», concluyó Michael Jackstein.
Te invitamos a escuchar el nuevo episodio de nuestro podcast Ruta TyT:</t>
        </is>
      </c>
      <c r="L65" s="43" t="inlineStr">
        <is>
          <t>- 1-9월 매출 333억 유로(YoY 3%), 조정 영업이익 23억 유로(YoY 13%), 판매 230,400대(YoY 3%)
- 트럭 수주 유럽 YoY 7%, 아시아-태평양 55% 증가, 버스 수주 11% 증가, BEV 트럭 판매 1,389대(전년 646대)
- 조정 영업이익률 Scania 11.6%, MAN 6.2%, International 1.7%, VWTB 10.4%</t>
        </is>
      </c>
      <c r="M65" s="57" t="inlineStr">
        <is>
          <t>TRATON 2026년 1-9월 실적 발표</t>
        </is>
      </c>
      <c r="N65" s="45" t="inlineStr">
        <is>
          <t>https://www.tyt.com.mx/nota/traton-group-eleva-13-su-resultado-operativo-y-3-sus-ventas-en-los-primeros-nueve-meses-de-2026</t>
        </is>
      </c>
    </row>
    <row r="66" ht="72" customHeight="1">
      <c r="A66" s="28" t="n">
        <v>65</v>
      </c>
      <c r="B66" s="28" t="inlineStr">
        <is>
          <t>2026-10-28</t>
        </is>
      </c>
      <c r="C66" s="28" t="inlineStr">
        <is>
          <t>2026-10-28</t>
        </is>
      </c>
      <c r="D66" s="29" t="inlineStr">
        <is>
          <t>유럽</t>
        </is>
      </c>
      <c r="E66" s="28" t="inlineStr">
        <is>
          <t>영어</t>
        </is>
      </c>
      <c r="F66" s="28" t="inlineStr">
        <is>
          <t>뉴스</t>
        </is>
      </c>
      <c r="G66" s="30" t="inlineStr">
        <is>
          <t>Truck and Bus Builder</t>
        </is>
      </c>
      <c r="H66" s="30" t="inlineStr">
        <is>
          <t>CV Segment</t>
        </is>
      </c>
      <c r="I66" s="31" t="inlineStr">
        <is>
          <t>IAA Transportation 2026: Chery Commercial Vehicle expands European ambitions</t>
        </is>
      </c>
      <c r="J66" s="31" t="inlineStr">
        <is>
          <t>Chery 상용차, IAA Transportation 2026에서 DELIVAN BEV 밴 2종 등 공개하고 중국-유럽 녹색물류 얼라이언스 출범</t>
        </is>
      </c>
      <c r="K66" s="31" t="inlineStr">
        <is>
          <t>China / Germany–Chery Commercial Vehicle, part of Chery Holding Group, presented its commercial vehicle portfolio at IAA Transportation 2026 in Hannover, Germany, from 14–20 September, marking a broader push into international markets through its DELIVAN and C&amp;C TRUCKS brands. The company also launched the China–Europe Green Logistics Ecosystem Alliance to develop partnerships across vehicle manufacturing, conversions, energy infrastructure and logistics.
DELIVAN presented two battery-electric van models, the L1H1 compact van and L2H3 high-roof van, alongside four specialist conversions: crew van, refrigerated box, tool-storage vehicle and three-way tipper. The range targets European urban distribution, cold-chain logistics, municipal services and last-mile delivery. Battery capacities range from 50.4kWh to 97.4kWh, with a claimed maximum WLTP range of 426km and charging from 15% to 80% in approximately 22 minutes. The L2H3 offers up to 11.6m³ of cargo volume.</t>
        </is>
      </c>
      <c r="L66" s="31" t="inlineStr">
        <is>
          <t>- 9월 14-20일 독일 하노버 IAA Transportation 2026에서 DELIVAN·C&amp;C TRUCKS 브랜드로 유럽 시장 공략 확대
- DELIVAN BEV 밴 L1H1·L2H3 2종과 특장 4종 공개, 배터리 50.4-97.4kWh, WLTP 최대 426km, 15-80% 충전 약 22분
- 차량 제조·개조·에너지 인프라·물류 협력을 위한 중국-유럽 녹색물류 생태계 얼라이언스 출범</t>
        </is>
      </c>
      <c r="M66" s="32" t="inlineStr">
        <is>
          <t>Chery 상용차, IAA Transportation 2026에서 DELIVAN BEV 밴</t>
        </is>
      </c>
      <c r="N66" s="33" t="inlineStr">
        <is>
          <t>https://truckandbusbuilder.com/article/2026/10/28/iaa-transportation-2026-chery-commercial-vehicle-expands-european-ambitions-at-iaa-transportation-2026</t>
        </is>
      </c>
    </row>
    <row r="67" ht="65" customHeight="1">
      <c r="A67" s="52" t="n">
        <v>66</v>
      </c>
      <c r="B67" s="52" t="inlineStr">
        <is>
          <t>2026-10-28</t>
        </is>
      </c>
      <c r="C67" s="52" t="inlineStr">
        <is>
          <t>2026-10-28</t>
        </is>
      </c>
      <c r="D67" s="53" t="inlineStr">
        <is>
          <t>유럽</t>
        </is>
      </c>
      <c r="E67" s="52" t="inlineStr">
        <is>
          <t>영어</t>
        </is>
      </c>
      <c r="F67" s="52" t="inlineStr">
        <is>
          <t>뉴스</t>
        </is>
      </c>
      <c r="G67" s="54" t="inlineStr">
        <is>
          <t>Hydrogen Insight</t>
        </is>
      </c>
      <c r="H67" s="54" t="inlineStr">
        <is>
          <t>Latest News</t>
        </is>
      </c>
      <c r="I67" s="55" t="inlineStr">
        <is>
          <t>‘Legislate for more green hydrogen mandates on a wider range of products’, Dutch minister urges EU</t>
        </is>
      </c>
      <c r="J67" s="55" t="inlineStr">
        <is>
          <t>네덜란드 장관, EU에 더 넓은 제품군 대상 그린수소 의무화 입법 촉구 - 운송 부문 목표를 2040년까지 연장 논의</t>
        </is>
      </c>
      <c r="K67" s="55" t="inlineStr">
        <is>
          <t>Bloc should build on success of transport target — which the Dutch government is now discussing extending to 2040 — but push costs further down the value chain, says Netherlands’ climate policy head</t>
        </is>
      </c>
      <c r="L67" s="55" t="inlineStr">
        <is>
          <t>- 운송 부문 그린수소 목표의 성과를 기반으로 더 많은 제품군에 의무화를 확대해야 한다는 입장
- 네덜란드 정부는 운송 부문 목표를 2040년까지 연장하는 방안 논의 중
- 비용을 밸류체인 하위 단계로 더 전가해야 한다고 주장</t>
        </is>
      </c>
      <c r="M67" s="32" t="inlineStr">
        <is>
          <t>네덜란드 수송용 그린수소(RFNBO) 의무 2040년 연장 검토</t>
        </is>
      </c>
      <c r="N67" s="56" t="inlineStr">
        <is>
          <t>https://www.hydrogeninsight.com/policy/-legislate-for-more-green-hydrogen-mandates-on-a-wider-range-of-products-dutch-minister-urges-eu/2-1-2065432</t>
        </is>
      </c>
    </row>
    <row r="68" ht="72" customHeight="1">
      <c r="A68" s="46" t="n">
        <v>67</v>
      </c>
      <c r="B68" s="46" t="inlineStr">
        <is>
          <t>2026-10-28</t>
        </is>
      </c>
      <c r="C68" s="46" t="inlineStr">
        <is>
          <t>2026-10-28</t>
        </is>
      </c>
      <c r="D68" s="47" t="inlineStr">
        <is>
          <t>유럽</t>
        </is>
      </c>
      <c r="E68" s="46" t="inlineStr">
        <is>
          <t>영어</t>
        </is>
      </c>
      <c r="F68" s="46" t="inlineStr">
        <is>
          <t>뉴스·수소</t>
        </is>
      </c>
      <c r="G68" s="48" t="inlineStr">
        <is>
          <t>H2 View</t>
        </is>
      </c>
      <c r="H68" s="48" t="inlineStr">
        <is>
          <t>All News</t>
        </is>
      </c>
      <c r="I68" s="49" t="inlineStr">
        <is>
          <t>Netherlands considers extending hydrogen transport quotas to 2040</t>
        </is>
      </c>
      <c r="J68" s="49" t="inlineStr">
        <is>
          <t>네덜란드, 수송용 RFNBO 쿼터를 2030년 이후 2040년까지 연장 검토 - 녹색수소 생산자에 수요 확실성 제공</t>
        </is>
      </c>
      <c r="K68" s="49" t="inlineStr">
        <is>
          <t>The Netherlands is considering extending its renewable fuels of non-biological origin (RFNBO) quotas in transport to 2040, its climate minister has confirmed, potentially offering green hydrogen producers longer-term demand certainty.
Stientje van Veldhoven–van der Meer told European Hydrogen Week it would be “logical” for the country to put targets in place beyond 2030.
The minister’s comments comedespite a leakedEuropean Commission document appearing to show proposals to scrap the post-2030 binding RFNBO targets.
“We are in conversations with the Ministry for Transport,” she said. “I think this is the kind of demand stimulation that gives very clear indications over time for a large sector.”
Earlier this year, the Netherlands introduced transport RFNBO quotas, rising from 0.05% in 2026 to 1.45% by 2030 in land transport, with renewable hydrogen used in oil refining permitted to account for up to 1.07 percentage points of the final target.
The government originally did not set targets for after 2030.
Van Veldhoven–van der Meer did not indicate when a decision could be made on extending the quotas.
However, she talked up the impact of the quotas, which allow renewable fuel suppliers to generate credits that can be sold to obligated fuel suppliers.
Referencing hydrogen refuelling firm Fountain Fuel’s recent42% reductionin pump prices, she said, “We just had the first company in the Netherlands offering hydrogen for just below €10/kg for transport, and they said they can do that because they calculated the avoided cost of carbon.”
Pressed on her thoughts about the Commission paper leak, she said, “Whenever the Commission is proposing ways to make it function better, we will support it. If we feel that is something that could weaken it, we would be critical.
“We think some optimisation can actually help, but certain weakening we are critical about.”
The uncertainty over post-2030 obligations has raised concerns among European hydrogen developers and electrolyser manufacturers, which argue that binding targets are essential to underpin investment in new production capacity.
Germany has also come out in support of retaining the measures post-2030, having already set RFNBO transport quotas through 2040.</t>
        </is>
      </c>
      <c r="L68" s="49" t="inlineStr">
        <is>
          <t>- 네덜란드 기후장관, 수송 부문 RFNBO 쿼터의 2040년 연장 가능성 공식 확인 및 교통부와 협의 중
- 육상 수송 쿼터는 2026년 0.05%에서 2030년 1.45%로 상승, 정유용 재생수소는 최대 1.07%p까지 인정
- 유럽연합 집행위 유출 문건에 2030년 이후 RFNBO 의무 폐지 제안 정황, 독일은 2040년까지 쿼터 이미 설정</t>
        </is>
      </c>
      <c r="M68" s="58" t="inlineStr">
        <is>
          <t>네덜란드 수송용 그린수소(RFNBO) 의무 2040년 연장 검토</t>
        </is>
      </c>
      <c r="N68" s="51" t="inlineStr">
        <is>
          <t>https://www.gasworld.com/story/netherlands-considers-extending-hydrogen-transport-quotas-to-2040/2262801.article</t>
        </is>
      </c>
    </row>
    <row r="69" ht="72" customHeight="1">
      <c r="A69" s="52" t="n">
        <v>68</v>
      </c>
      <c r="B69" s="52" t="inlineStr">
        <is>
          <t>2026-10-28</t>
        </is>
      </c>
      <c r="C69" s="52" t="inlineStr">
        <is>
          <t>2026-10-29</t>
        </is>
      </c>
      <c r="D69" s="53" t="inlineStr">
        <is>
          <t>유럽</t>
        </is>
      </c>
      <c r="E69" s="52" t="inlineStr">
        <is>
          <t>중국어(간체)</t>
        </is>
      </c>
      <c r="F69" s="52" t="inlineStr">
        <is>
          <t>뉴스</t>
        </is>
      </c>
      <c r="G69" s="54" t="inlineStr">
        <is>
          <t>Sina 商用车 태그</t>
        </is>
      </c>
      <c r="H69" s="54" t="inlineStr">
        <is>
          <t>商用车 태그</t>
        </is>
      </c>
      <c r="I69" s="55" t="inlineStr">
        <is>
          <t>VGNT收跌0.22%，成交额2708.92万美元</t>
        </is>
      </c>
      <c r="J69" s="55" t="inlineStr">
        <is>
          <t>Versigent(VGNT), 10월 29일 주가 0.22% 하락, 분기 매출 24.44억 달러로 YoY 10.79% 증가</t>
        </is>
      </c>
      <c r="K69" s="55" t="inlineStr">
        <is>
          <t>10月29日，VGNT（VGNT）收跌0.22%，报41.49美元，成交额2708.92万美元，市值29.39亿美元。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69" s="55" t="inlineStr">
        <is>
          <t>- 10월 29일 주가 41.49달러로 0.22% 하락, 거래대금 2,708.92만 달러, 시가총액 29.39억 달러
- 분기 매출 24.44억 달러로 YoY 10.79% 증가, 순이익 1.18억 달러로 YoY 10.28% 증가
- 승용차·CV 시장용 저압·고압 전기 아키텍처 설계·제조·공급 업체, 본사 스위스 샤프하우젠</t>
        </is>
      </c>
      <c r="M69" s="32" t="inlineStr">
        <is>
          <t xml:space="preserve">Versigent(VGNT), 분기 매출 24.44억 달러로 YoY 10.79% 증가 - </t>
        </is>
      </c>
      <c r="N69" s="56" t="inlineStr">
        <is>
          <t>https://finance.sina.com.cn/stock/usstock/notice/2026-10-29/doc-iniwvsie6176902.shtml</t>
        </is>
      </c>
    </row>
    <row r="70" ht="72" customHeight="1">
      <c r="A70" s="28" t="n">
        <v>69</v>
      </c>
      <c r="B70" s="28" t="inlineStr">
        <is>
          <t>2026-10-28</t>
        </is>
      </c>
      <c r="C70" s="28" t="inlineStr">
        <is>
          <t>2026-10-28</t>
        </is>
      </c>
      <c r="D70" s="29" t="inlineStr">
        <is>
          <t>유럽</t>
        </is>
      </c>
      <c r="E70" s="28" t="inlineStr">
        <is>
          <t>영어</t>
        </is>
      </c>
      <c r="F70" s="28" t="inlineStr">
        <is>
          <t>뉴스</t>
        </is>
      </c>
      <c r="G70" s="30" t="inlineStr">
        <is>
          <t>Sustainable Truck &amp; Van</t>
        </is>
      </c>
      <c r="H70" s="30" t="inlineStr">
        <is>
          <t>Homepage</t>
        </is>
      </c>
      <c r="I70" s="31" t="inlineStr">
        <is>
          <t>EU truck registrations up 7.5% in the first nine months of 2026, while van market remains flat</t>
        </is>
      </c>
      <c r="J70" s="31" t="inlineStr">
        <is>
          <t>EU 트럭 등록 2026년 1-9월 7.5% 증가한 245,079대, 밴은 1,073,427대로 보합 - ACEA</t>
        </is>
      </c>
      <c r="K70" s="31" t="inlineStr">
        <is>
          <t>According to the latest ACEA figures, new truck registrations increased by 7.5% in the EU between January and September 2026, while van registrations remained stable. Electrically-chargeable vehicles continued to gain ground in both segments, although diesel still accounts for the vast majority of sales.
The European Automobile Manufacturers’ Association(ACEA)has released its latest commercial vehicle registration figures, covering the first nine months of 2026. The data reveal contrasting trends in the two main segments of the EU commercial vehicle market:truck registrations increased by 7.5%, reaching 245,079 units, while van registrations remained broadly unchanged at 1,073,427 units.
According to ACEA, the growth in truck sales reflects a recovery from a relatively low comparison base, against a challenging economic backdrop characterised by rising energy prices. Meanwhile, the transition towards electrified powertrains continued, with electrically-chargeable vehicles increasing their market share in both segments.
The positive performance of the European truck market wasmainly supported by heavy-duty vehicles, whose registrations increased by 8.5% compared to the same period in 2025. Medium-duty trucks also recorded growth, although at a more moderate rate of 2.5%.
Diesel remains by far the dominant powertrain in the European truck market, accounting for 91.7% of new registrations in the first nine months of 2026. Diesel truck registrations actually increased by 6.6% year-on-year, confirming the technology’s continued importance in commercial transport operations.
At the same time,electrically-chargeable trucks recorded significant growth, with registrations increasing by 49.8% compared to the corresponding period in 2025. Their market share reached 5.3%, reflecting gradual progress in the electrification of road freight transport.
This growth remains highly concentrated in a limited number of countries. Germany (+77.2%), France (+60.2%) and the Netherlands (+57.5%) together accounted for74% of all electrically-chargeable truck registrations in the EU, highlighting the uneven development of the market across Member States.
TheEuropean van marketpresented a different picture. Overall registrations remained virtually unchanged in the first three quarters of 2026, with significant differences between the largest national markets.
Spain was the only one of the four major EU markets to record growth, with registrations increasing by 6.9%. Conversely, France experienced a decline of 5.6%, followed by Italy (-5.1%) and Germany (-4.1%).
Despite the overall market stagnation, the shift towards electrified powertrains continued.Electrically-chargeable van registrations increased by 38.2%, reaching a market share of 14.1%, compared to 10.2% in the same period of 2025.
Diesel nevertheless remained the leading choice among van buyers, with 838,830 registrations. However, this represented a 4.3% decline year-on-year, while its market share decreased from 81.7% to 78.1%.
Petrol-powered vans also experienced a significant reduction, with registrations down 19.8% and market share falling to 3.7%. Hybrid vans, on the other hand, recorded growth of 35.6%, although they still accounted for just 3.4% of total registrations.
The ACEA figures highlight the different stages of electrification in the European truck and van markets. While electrically-chargeable vans have already reached a double-digit market share, the corresponding figure for trucks remains considerably lower, despite the stronger growth rate recorded in 2026.
For both segments,the transition towards electric mobility is progressing, but conventional diesel powertrains continue to dominate new vehicle registrations, particularly in heavy-duty transport.</t>
        </is>
      </c>
      <c r="L70" s="31" t="inlineStr">
        <is>
          <t>- 트럭 등록 245,079대(YoY 7.5% 증가), HDV 8.5%·MDV 2.5% 증가, 디젤 점유율 91.7%
- 충전식 전동 트럭 등록 YoY 49.8% 증가, 점유율 5.3%, 독일·프랑스·네덜란드가 EU 전체의 74% 차지
- 밴 등록 1,073,427대로 보합, 충전식 전동 밴 YoY 38.2% 증가해 점유율 14.1%(전년 동기 10.2%), 디젤 밴 YoY 4.3% 감소</t>
        </is>
      </c>
      <c r="M70" s="32" t="inlineStr">
        <is>
          <t>ACEA 2026년 1-9월 EU 상용차 등록 동향</t>
        </is>
      </c>
      <c r="N70" s="33" t="inlineStr">
        <is>
          <t>https://www.sustainabletruckvan.com/eu-truck-van-registrations-acea-october-26</t>
        </is>
      </c>
    </row>
    <row r="71" ht="72" customHeight="1">
      <c r="A71" s="40" t="n">
        <v>70</v>
      </c>
      <c r="B71" s="40" t="inlineStr">
        <is>
          <t>2026-10-28</t>
        </is>
      </c>
      <c r="C71" s="40" t="inlineStr">
        <is>
          <t>2026-10-28</t>
        </is>
      </c>
      <c r="D71" s="41" t="inlineStr">
        <is>
          <t>유럽</t>
        </is>
      </c>
      <c r="E71" s="40" t="inlineStr">
        <is>
          <t>영어</t>
        </is>
      </c>
      <c r="F71" s="40" t="inlineStr">
        <is>
          <t>협회</t>
        </is>
      </c>
      <c r="G71" s="42" t="inlineStr">
        <is>
          <t>ACEA</t>
        </is>
      </c>
      <c r="H71" s="42" t="inlineStr">
        <is>
          <t>Press Releases</t>
        </is>
      </c>
      <c r="I71" s="43" t="inlineStr">
        <is>
          <t>New commercial vehicle registrations: vans 0%, trucks +7.5%, buses +15.2% in Q1-Q3 2026</t>
        </is>
      </c>
      <c r="J71" s="43" t="inlineStr">
        <is>
          <t>EU CV 신규 등록, 2026년 Q1-Q3 밴 0%·트럭 7.5%·버스 15.2% 증가 - 충전식 EV 점유율 확대</t>
        </is>
      </c>
      <c r="K71" s="43" t="inlineStr">
        <is>
          <t>EU’s commercial vehicle market delivered a mixed performance in the first three quarters of 2026, against a backdrop of rising energy prices. Van registrations remained broadly stable, while the truck segment recorded growth, reflecting a recovery from a low base. The bus market performed strongly, posting solid growth. Meanwhile, electrically-chargeable vehicles continued to gain market share, although uptake remains below the required pace.
NewEU truck registrationsincreased by 7.5%, amounting to 245,079 units. Growth was driven by relatively strong demand for heavy trucks (+8.5%), alongside a 2.5% increase in medium-truck registrations. Among the major markets, Poland (+20.5%) and Spain (+13.2%) attained the strongest gains, with Germany also posting an increase (+2.5%). In contrast, registrations in France declined by 1.6% over the first three quarters of 2026.
New EU bus registrationsincreased by 15.2% year-to-date to 32,695 units. Italy recorded the strongest growth among the largest markets (+34.4%), followed by France (+10.5%) and Germany (+10.1%). Spain also posted an increase (+1.3%), albeit at a slower pace. At the same time, Poland saw a remarkable 68.6% surge in registrations, making it the EU’s fifth-largest bus market.
Diesel remained the preferred choice for new van buyers in the EU, despite registrations declining by 4.3% to 838,830 units, with its market share falling from 81.7% in the nine months of 2025 to 78.1%. Electrically-chargeable vans grew by 38.2%, capturing 14.1% market share, an increase from 10.2% in Q1-Q3 2025. Petrol models decreased by 19.8%, reducing their market share to 3.7% (down from 4.6%). Hybrid van registrations recorded strong growth (+35.6%), although they accounted for only 3.4% of the EU market.
Diesel maintained its dominance in the truck market in the first three quarters of 2026. Diesel trucks accounted for 91.7% of new EU registrations, up 6.6% year-to-date. Electrically-chargeable trucks grew by 49.8%, securing 5.3% of the market. Germany (+77.2%), France (+60.2%), and the Netherlands (+57.5%), drove this growth, together accounting for 74% of all electrically-chargeable truck registrations in the EU.
New EU electrically-chargeable bus registrations surged by 37.6%, increasing the segment’s market share from 22.1% to 26.4%. Italy, now the EU’s largest bus market, led this growth with registrations more than doubled. Diesel bus registrations also increased by 5%, holding a 58.4% market share. In addition, hybrid-electric bus registrations grew by 24%, accounting now for 6.9% of the market.
ACEA:intelligence is the new intelligence structure of ACEA closely aligned with its spirit. Its mission is providing advanced automotive datasets, market analysis and strategic insights across European mobility markets. Learn more atACEA:intelligence.</t>
        </is>
      </c>
      <c r="L71" s="43" t="inlineStr">
        <is>
          <t>- 트럭 245,079대로 7.5% 증가, 디젤 점유율 91.7%, 충전식 트럭 49.8% 증가해 점유율 5.3%
- 버스 32,695대로 15.2% 증가, 이탈리아 34.4%·폴란드 68.6% 급증, 충전식 버스 37.6% 증가해 점유율 26.4%
- 밴 등록 디젤 4.3% 감소(838,830대, 점유율 78.1%), 충전식 밴 38.2% 증가해 점유율 14.1%</t>
        </is>
      </c>
      <c r="M71" s="57" t="inlineStr">
        <is>
          <t>ACEA 2026년 1-9월 EU 상용차 등록 동향</t>
        </is>
      </c>
      <c r="N71" s="45" t="inlineStr">
        <is>
          <t>https://www.acea.auto/cv-registrations/new-commercial-vehicle-registrations-vans-0-trucks-7-5-buses-15-2-in-q1-q3-2026</t>
        </is>
      </c>
    </row>
    <row r="72" ht="72" customHeight="1">
      <c r="A72" s="46" t="n">
        <v>71</v>
      </c>
      <c r="B72" s="46" t="inlineStr">
        <is>
          <t>2026-10-28</t>
        </is>
      </c>
      <c r="C72" s="46" t="inlineStr">
        <is>
          <t>2026-10-28</t>
        </is>
      </c>
      <c r="D72" s="47" t="inlineStr">
        <is>
          <t>유럽</t>
        </is>
      </c>
      <c r="E72" s="46" t="inlineStr">
        <is>
          <t>영어</t>
        </is>
      </c>
      <c r="F72" s="46" t="inlineStr">
        <is>
          <t>뉴스</t>
        </is>
      </c>
      <c r="G72" s="48" t="inlineStr">
        <is>
          <t>electrive.com</t>
        </is>
      </c>
      <c r="H72" s="48" t="inlineStr">
        <is>
          <t>Commercial Vehicles</t>
        </is>
      </c>
      <c r="I72" s="49" t="inlineStr">
        <is>
          <t>DHL acquires 25 electric swap body movers from TII Kamag</t>
        </is>
      </c>
      <c r="J72" s="49" t="inlineStr">
        <is>
          <t>DHL, 독일 TII Kamag에서 전기 스왑바디 무버 25대 도입해 독일 내 소포 센터 야드 물류 전동화</t>
        </is>
      </c>
      <c r="K72" s="49" t="inlineStr">
        <is>
          <t>TII Kamag, a German manufacturer of special vehicles based in Ulm, is delivering 25 electric swap body movers to DHL. The electric vehicles are to be used in yard logistics at various DHL parcel centers across Germany. The vehicles can quickly and precisely maneuver standardised swap body containers from conventional trucks.
Swap bodies have long been a key element ofDHL’s parcel logistics. Their greatest advantage is that they make it possible to separate the loading unit and transport vehicle. This makes transhipment between parcel centres, trucks and delivery locations more flexible, helping to meet the tight time windows in the parcel business. For example, a truck driver can drop off their swap body cargo container onto a platform with four supports at the parcel centre, pick up another container for a new load, and continue driving immediately. At the same time, the truck’s initial cargo container can be transported across the site between gates, ramps and staging areas using one of these electric special swap body movers.
DHL is now electrifying all of its yard logistics processes. For its parcel service, the company has procured 25 electric swap body movers from automotive manufacturer TII Kamag in the German city of Ulm. These vehicles come from the Kamag ePrecisionMover (ePM) model, designed to ensure smooth transhipment operations.
With short lifting and lowering times as well as agile manoeuvring, the Kamag ePrecisionMover supports a significant reduction in downtime and waiting periods in the yard. According to the company, this is expected to directly improve overall system efficiency and adherence to tight time windows in hub operations.
“The demands placed on parcel networks continue to grow, both in terms of handling performance and sustainability. With the KAMAG ePM, we offer a solution that combines both dimensions and integrates seamlessly into existing and scalable logistics processes,” says Godehard Eidenhammer, Sales Manager for Yard Logistics at TII Kamag.
It is currently unclear whether the electric swap body movers now acquired by DHL are thethird-generation ePrecisionMover introduced in 2024, which features a battery capacity of 140 kWh and a DC charging power of 100 kW, or thenewer ePrecisionMover 101with a newly developed driver’s cab, improvements in ergonomics and safety, a revised operating concept, and a battery capacity of 160 kWh.
DHL received its first diesel-powered swap body mover from TII Kamag in 1995, as the company’s first customer. Since then, the German logistics giant has continuously expanded its fleet with vehicles from the manufacturer. For the electric swap body movers, TII Kamag also counts German logistics providers Dachser and Noerpel among its customers.
Your email address will not be published.Required fields are marked*</t>
        </is>
      </c>
      <c r="L72" s="49" t="inlineStr">
        <is>
          <t>- TII Kamag이 독일 전역 DHL 소포 센터 야드 물류용 전기 스왑바디 무버 25대 인도, 모델은 Kamag ePrecisionMover(ePM)
- DHL은 1995년 TII Kamag 첫 고객으로 디젤 스왑바디 무버를 도입한 이후 지속적으로 차량 확대, 현재 야드 물류 전 과정 전동화 추진
- 짧은 승강 시간과 민첩한 기동으로 야드 내 대기·정차 시간 단축 기대, 정확한 모델 세대(배터리 140kWh 또는 160kWh)는 미확인</t>
        </is>
      </c>
      <c r="M72" s="50" t="inlineStr"/>
      <c r="N72" s="51" t="inlineStr">
        <is>
          <t>https://www.electrive.com/2026/10/28/dhl-acquires-25-electric-swap-body-movers-from-tii-kamag</t>
        </is>
      </c>
    </row>
    <row r="73" ht="72" customHeight="1">
      <c r="A73" s="40" t="n">
        <v>72</v>
      </c>
      <c r="B73" s="40" t="inlineStr">
        <is>
          <t>2026-10-28</t>
        </is>
      </c>
      <c r="C73" s="40" t="inlineStr">
        <is>
          <t>2026-10-28</t>
        </is>
      </c>
      <c r="D73" s="41" t="inlineStr">
        <is>
          <t>유럽</t>
        </is>
      </c>
      <c r="E73" s="40" t="inlineStr">
        <is>
          <t>영어</t>
        </is>
      </c>
      <c r="F73" s="40" t="inlineStr">
        <is>
          <t>뉴스</t>
        </is>
      </c>
      <c r="G73" s="42" t="inlineStr">
        <is>
          <t>Sustainable Bus</t>
        </is>
      </c>
      <c r="H73" s="42" t="inlineStr">
        <is>
          <t>News</t>
        </is>
      </c>
      <c r="I73" s="43" t="inlineStr">
        <is>
          <t>Battery electric vs hydrogen buses: what matters when choosing?</t>
        </is>
      </c>
      <c r="J73" s="43" t="inlineStr">
        <is>
          <t>34명 전문가 평가 결과, 버스 구매 시 BEV가 종합 1위·수소는 급속 충전과 운영 유연성에서 우위</t>
        </is>
      </c>
      <c r="K73" s="43" t="inlineStr">
        <is>
          <t>Battery electric buses lead the overall assessment in a new international study based on the views of 34 experts. Hydrogen gains ground when rapid refuelling and operational flexibility carry greater weight. For operators and authorities, the findings show why technology selection needs to bring together service requirements, energy supply, costs and public support.
A contribution by Mohammad Sadrani (University of Twente), Mirko Giagnorio (Sapienza University of Rome),and Alejandro Tirachini (Technische Universität Braunschweig andUniversidad de Chile).Opening picture: credit Holding Graz/Foto Fischer
Choosing a new energy bus technology commits an operator to an energy supply chain, depot infrastructure and an operating model for years. A new study published inTransportation Research Part A: Policy and Practiceoffers a structured way to assess that commitment. Its authors are based at the University of Twente (the Netherlands), Sapienza University of Rome (Italy), TU Braunschweig (Germany) and Universidad de Chile (Chile).
Building on earlier research on barriers to zero-emission bus adoption,previously featured in Sustainable Bus, the studycompares battery-electric buses, hydrogen fuel cell buses and fleets combining both. It draws onassessments from 34 international experts, including 19 academics and 15 professionals from operators, manufacturers, consultancies and public institutions. They assessed31 criteria across six dimensions(economic, institutional, technological, environmental, managerial and social), assigning weights to the dimensions and criteria and rating the three fleet options against the criteria.
Economic factors receive the highest overall weight, at around 26%, followed by institutional factors at 21% and technological factors at 20%. These percentages describe the relative importance assigned to each dimension in the assessment. They are not shares of fleet expenditure.
Battery-electric buses rank first in the combined assessment, followed by hydrogen fuel cell buses and the mixed-fleet option.Experts rate battery electric buses more favourably on most criteria, including energy costs, industry maturity and maintenance and safety procedures.Hydrogen fuel cell buses score better on driving range, refuelling time and scheduling complexity. The table below compares the two technologies across all 31 criteria.
The sensitivity analysis makes this trade-off concrete.Giving vehicle costs less importance does not displace battery-electric buses from first place in the scenarios tested. Giving charging and refuelling time substantially greater importance can put hydrogen first. This is a change in decision priorities, rather than a forecast of future bus prices.
The operational implication is to examine actual duty cycles. Where daily mileage and available charging windows are compatible with battery operation, the overall result supports considering battery-electric buses as a strong starting option. Where rapid turnaround and extended range are critical, hydrogen merits closer assessment, provided dependable fuel supply and refuelling capacity can be secured. The study does not establish a universal mileage threshold separating the two technologies.
Battery-electric buses rank first in the combined assessment, followed by hydrogen fuel cell buses and the mixed-fleet option. Experts rate battery electric buses more favourably on most criteria, including energy costs, industry maturity and maintenance and safety procedures. Hydrogen fuel cell buses score better on driving range, refuelling time and scheduling complexity.
The panel does not speak with one voice.While academics favour battery-electric buses overall, the industry group favours hydrogen fuel cell buses. Their underlying priorities also differ: academics place greater weight on economic and environmental factors, while the industry group prioritises institutional and technological factors.
This finding concerns the professionals surveyed, rather than the industry as a whole. Its practical value is to make potential disagreements visible before procurement. An assessment focused on lifetime costs and emissions may lead to a different choice from one giving greater weight to implementation constraints. Operators and authorities need to agree explicitly on those priorities.
Combining battery electric and hydrogen buses may help cover different service requirements, but the mixed-fleet option ranks slightly below both single-technology alternatives in the overall assessment. Parallel infrastructure, separate maintenance and training requirements, and reduced economies of scale may offset some of the flexibility benefits.A mixed fleet can still make sense where routes or energy constraints justify complementary roles, but the study does not calculate an optimal battery-to-hydrogen fleet split.
For a local application, the framework provides a useful sequence of decisions:
Environmental assessment should also cover the source of electricity or hydrogen and the production and end-of-life treatment of components. Eliminating exhaust emissions does not by itself establish the lowest life-cycle climate impact.
The results provide a benchmark based on expert judgement, not a statistically representative verdict for every city. The transferable contribution is the structured comparison: local stakeholders can reassess the criteria and technology performance for their own network. The questionnaire and calculation code are provided as supplementary material to support that exercise.
For public authorities, this meansaligning vehicle funding with infrastructure delivery and clear contractual responsibilities. For operators, it means checking that the selected technology can deliver the timetable with a dependable energy supply at an affordable lifetime cost.
Sadrani, M., Giagnorio, M. and Tirachini, A. (2026).A decision-support framework for selecting new energy bus technologies: Assessing battery electric and hydrogen fuel</t>
        </is>
      </c>
      <c r="L73" s="43" t="inlineStr">
        <is>
          <t>- 6개 분야 31개 기준 평가에서 BEV 버스가 종합 1위, 수소연료전지 버스와 혼합 운영이 뒤를 이음
- 경제성 약 26%, 제도 21%, 기술 20% 순으로 가중치 부여
- 학계는 BEV 선호, 업계는 수소 선호로 우선순위가 갈려 구매 전 기준 합의 필요</t>
        </is>
      </c>
      <c r="M73" s="44" t="inlineStr"/>
      <c r="N73" s="45" t="inlineStr">
        <is>
          <t>https://www.sustainable-bus.com/news/battery-electric-vs-hydrogen-fuel-cell-buses</t>
        </is>
      </c>
    </row>
    <row r="74" ht="72" customHeight="1">
      <c r="A74" s="46" t="n">
        <v>73</v>
      </c>
      <c r="B74" s="46" t="inlineStr">
        <is>
          <t>2026-10-28</t>
        </is>
      </c>
      <c r="C74" s="46" t="inlineStr">
        <is>
          <t>2026-10-28</t>
        </is>
      </c>
      <c r="D74" s="47" t="inlineStr">
        <is>
          <t>유럽</t>
        </is>
      </c>
      <c r="E74" s="46" t="inlineStr">
        <is>
          <t>영어</t>
        </is>
      </c>
      <c r="F74" s="46" t="inlineStr">
        <is>
          <t>뉴스</t>
        </is>
      </c>
      <c r="G74" s="48" t="inlineStr">
        <is>
          <t>Sustainable Bus</t>
        </is>
      </c>
      <c r="H74" s="48" t="inlineStr">
        <is>
          <t>News</t>
        </is>
      </c>
      <c r="I74" s="49" t="inlineStr">
        <is>
          <t>Milan’s ATM orders 110 Karsan electric buses, with first vehicle due in service by end-2027</t>
        </is>
      </c>
      <c r="J74" s="49" t="inlineStr">
        <is>
          <t>밀라노 ATM, Karsan e-ATA 12 전기버스 110대를 7,600만 유로 이상에 발주, 첫 차량 2027년 말 투입</t>
        </is>
      </c>
      <c r="K74" s="49" t="inlineStr">
        <is>
          <t>Milan public transport operator ATM has awarded Karsan's Italian dealer Kmobility a contract worth more than €76 million for 110 Karsan e-ATA 12 electric buses.
The award covers vehicles for Milan-based operator ATM and its subsidiary NET, with maintenance and battery replacement included in the total contract value. According to ATM’s announcement on 28 October, the first new vehicle is scheduled to enter service by the end of 2027.
Milan public transport operatorATMhas awarded Karsan’s Italian dealerKmobilitya contract worth more than €76 million for110 Karsan e-ATA 12 electric buses.
The award covers vehicles for Milan-based operator ATM and its subsidiary NET, withmaintenance and battery replacement included in the total contract value. According to ATM’s announcement on 28 October, the first new vehicle is scheduled to enter service by theend of 2027.
Illustrative image edited using AI to show a hypothetical ATM livery.It is not an official rendering by ATM or the manufacturer.
The operator reports that more than 600 of the 1,200 buses operating in Milan are already electric, serving 40 routes across the city.
ATM’s procurement follows itsplan to convert Milan’s whole bus fleet to electric operation by 2030, which already envisaged investment of more than €1.3 billion in vehicles and infrastructure in 2024. The operatorlaunched the tender for 110 electric buses in March 2026, with an estimated value of €103.1 million including full-service maintenance. The specifications covered 80 three-door urban buses and 30 two-door suburban vehicles, all 12 metres long. In July,KMobility topped the provisional ranking ahead of BYD Europe, scoring 88.314 points against BYD’s 83.271 following the technical and financial evaluation of seven bids. Administrative verification was still underway at that stage.
Karsan’s previous Italian orders include24 e-ATA 18 articulated electric buses for TPER in Bologna, awarded in 2022, with the first vehicles delivered in November 2023 and equipped for both plug-in and opportunity charging.
The contract was awarded toKMOBILITY SpA, a Karsan dealer, and comprises 80 buses for ATM and 30 for NET. The initial delivery will consist of 34 vehicles: 22 for Milan and 12 for Monza, where NET operates.
All 110 vehicles will be Karsan e-ATA 12 battery-electric buses. ATM states that the vehicles offer a range of approximately600 km under standard conditions, although its announcement does not specify the battery configuration or the conditions used to establish that figure.
The buses can accommodateup to 90 passengersand are fully accessible. Vehicles allocated to Milan will feature two wheelchair spaces.
Equipment includes onboard video surveillance connected in real time to ATM’s security control centre. Camera-based rear-view systems will replace conventional exterior mirrors.
The procurement forms part of ATM’sFull Electric programme, which targets the conversion of the entire Milan and Monza bus fleet, comprising more than 1,200 vehicles, to electric operation.
According to ATM, the programme involves a total investment ofmore than €1.3 billion, covering fleet renewal and infrastructure works.
Alongside the purchase of electric buses, the operator isadapting existing facilities and converting its San Donato, Sarca, Giambellino and Palmanova depots. The programme also includes the construction of new facilities designed for electric bus operations.</t>
        </is>
      </c>
      <c r="L74" s="49" t="inlineStr">
        <is>
          <t>- Karsan 이탈리아 딜러 Kmobility가 ATM과 자회사 NET용 e-ATA 12 110대 계약 수주, 유지보수·배터리 교체 포함 7,600만 유로 이상
- 첫 인도분 34대(밀라노 22대, 몬차 12대), 첫 차량 2027년 말까지 운행 개시 예정
- ATM은 2030년까지 전체 버스 1,200여 대 전동화 추진, 총 13억 유로 이상 투자</t>
        </is>
      </c>
      <c r="M74" s="50" t="inlineStr"/>
      <c r="N74" s="51" t="inlineStr">
        <is>
          <t>https://www.sustainable-bus.com/news/karsan-wins-tender-electric-buses-atm-milan</t>
        </is>
      </c>
    </row>
    <row r="75" ht="72" customHeight="1">
      <c r="A75" s="40" t="n">
        <v>74</v>
      </c>
      <c r="B75" s="40" t="inlineStr">
        <is>
          <t>2026-10-28</t>
        </is>
      </c>
      <c r="C75" s="40" t="inlineStr">
        <is>
          <t>2026-10-28</t>
        </is>
      </c>
      <c r="D75" s="41" t="inlineStr">
        <is>
          <t>유럽</t>
        </is>
      </c>
      <c r="E75" s="40" t="inlineStr">
        <is>
          <t>영어</t>
        </is>
      </c>
      <c r="F75" s="40" t="inlineStr">
        <is>
          <t>뉴스</t>
        </is>
      </c>
      <c r="G75" s="42" t="inlineStr">
        <is>
          <t>Sustainable Bus</t>
        </is>
      </c>
      <c r="H75" s="42" t="inlineStr">
        <is>
          <t>News</t>
        </is>
      </c>
      <c r="I75" s="43" t="inlineStr">
        <is>
          <t>Masats to showcase AI-powered bus doors and new accessibility solutions at Eurobus Expo and Singapore Urban Mobility Week</t>
        </is>
      </c>
      <c r="J75" s="43" t="inlineStr">
        <is>
          <t>Masats, Euro Bus Expo·싱가포르 도시교통주간에 AI 버스 도어 AIDA와 신규 도어·휠체어 램프 선보여</t>
        </is>
      </c>
      <c r="K75" s="43" t="inlineStr">
        <is>
          <t>Spanish bus doors supplier Masats will present its AI-powered bus access system, new door models and dual-function wheelchair ramps at Euro Bus Expo 2026 in Birmingham (3–5 November) and Singapore Urban Mobility Week (4–6 November). Both exhibitions will feature the 028d double sliding door, equipped with the PIS-L door-status lighting system and AIDA (Artificial Intelligence […]
Spanish bus doors supplierMasatswill present its AI-powered bus access system, new door models and dual-function wheelchair ramps atEuro Bus Expo 2026in Birmingham (3–5 November) andSingapore Urban Mobility Week(4–6 November).
Both exhibitions will feature the028d double sliding door, equipped with the PIS-L door-status lighting system andAIDA (Artificial Intelligence Door Access), which uses artificial intelligence and computer vision to detect passengers’ access requirements before they reach the vehicle entrance.
The company will also showcase new ramp and door configurations designed for urban buses.
The AIDA system identifies passenger behaviour at bus stops and can automatically activate the door and/or wheelchair ramp according to detected access requirements. According to Masats, the technology is intended to facilitate independent boarding, improve passenger flow and reduce dwell times.
The 028d sliding door will be combined with the RD1 dual ramp, featuring flat sides to maximise usable width for wheelchair access. The ramp supports both electric and manual operation.
At Euro Bus Expo, Masats will also introduce the029j Unidrive inswinging door, which operates both leaves through a single motor. The supplier highlights reduced operating noise, improved movement control and space optimisation. The door will be displayed with the RM2 manual ramp.
At Singapore Urban Mobility Week, Masats will exhibit the 028d door with AIDA and PIS-L, alongside the RD1 dual ramp.
The company will also present the 028e single-sliding door, featuring LED lighting and an angled opening mechanism suitable for front-door installation. It will be combined with a single-module RD1 ramp integrating electric and manual deployment.
Masats will exhibit at stand 335, Hall 18, in Birmingham, and stand D21 in Singapore.</t>
        </is>
      </c>
      <c r="L75" s="43" t="inlineStr">
        <is>
          <t>- AIDA는 AI·컴퓨터 비전으로 정류장 승객의 탑승 요구를 감지해 도어·램프를 자동 작동
- 028d 슬라이딩 도어에 RD1 듀얼 램프 결합, Euro Bus Expo에서 029j Unidrive 인스윙 도어 공개
- 싱가포르에서는 028e 싱글 슬라이딩 도어도 전시</t>
        </is>
      </c>
      <c r="M75" s="44" t="inlineStr"/>
      <c r="N75" s="45" t="inlineStr">
        <is>
          <t>https://www.sustainable-bus.com/components/masats-euro-bus-expo-singapore-urban-mobility-week-2026</t>
        </is>
      </c>
    </row>
    <row r="76" ht="72" customHeight="1">
      <c r="A76" s="46" t="n">
        <v>75</v>
      </c>
      <c r="B76" s="46" t="inlineStr">
        <is>
          <t>2026-10-28</t>
        </is>
      </c>
      <c r="C76" s="46" t="inlineStr">
        <is>
          <t>2026-10-28</t>
        </is>
      </c>
      <c r="D76" s="47" t="inlineStr">
        <is>
          <t>유럽</t>
        </is>
      </c>
      <c r="E76" s="46" t="inlineStr">
        <is>
          <t>영어</t>
        </is>
      </c>
      <c r="F76" s="46" t="inlineStr">
        <is>
          <t>뉴스</t>
        </is>
      </c>
      <c r="G76" s="48" t="inlineStr">
        <is>
          <t>Sustainable Bus</t>
        </is>
      </c>
      <c r="H76" s="48" t="inlineStr">
        <is>
          <t>News</t>
        </is>
      </c>
      <c r="I76" s="49" t="inlineStr">
        <is>
          <t>BYD reportedly prepares European electric coach entry in 2027, with first UK model expected this year</t>
        </is>
      </c>
      <c r="J76" s="49" t="inlineStr">
        <is>
          <t>BYD, 2027년 유럽 전기 코치 시장 진출 준비 - 올해 영국 전용 모델 첫 공개 예정, 독일은 2027년 목표</t>
        </is>
      </c>
      <c r="K76" s="49" t="inlineStr">
        <is>
          <t>The manufacturer’s plans for the British market were first disclosed in April 2026 by Frank Thorpe, Managing Director of BYD Commercial Vehicle UK, in an interview with British trade publicationroute-one. Thorpe announced that the first model would be specifically developed for the UK, rather than adapted from an existing electric coach already offered in other markets. Technical specifications have not yet been disclosed.
Additional details have lately emerged from German trade publicationomnibus.news, which reports, citingHorst Woitschig, responsible for BYD Europe’s sales activities in Germany, Austria and Switzerland,that the manufacturer istargeting the German market from 2027. According to the publication, a 12-metre electric coach with a target range of at least 600 kilometres could be followed by a 15-metre three-axle version, with European production reportedly planned at BYD’s Komárom facility in Hungary. These technical and industrial plans have not yet been detailed in an official BYD product announcement.
The European electric coach segment is also seeing new vehicle introductions and operational deployments from several manufacturers, although Yutong remains to date the only manufacturer with battery-electric coaches already in commercial service on European long-distance routes. MANpresented its Lion’s Coach E at Busworld Europe 2025, with first deliveries scheduled for 2026. Scania has introduced ahigh-floor battery-electric platformfor coach applications, while Volvo Buses has expanded its electric coach offering with theBZR Electric CD for the European market(that will be delivered inNorway). Daimler Buses is meanwhile working with FlixBus onbattery-electric coach development under the ELCH project.
On the operational side, FlixBus has introducedelectric coach services between Lisbon and Porto, while Austrian operator Blaguss has deployedYutong electric coaches for FlixBus services. Charging infrastructure projects are also emerging, includingfacilities for electric trucks and coaches at Munich’s Allianz Arena.
Back to the new German plans, “Woitschig confirmed to omnibus.news theplans for a locally emission-free coach for the German market. BYD named 2027 as the year for the European launch“, writes the German outlet.
Now BYD is also reportedly preparing a dedicated European sales structure for electric coaches. Woitschig told omnibus.news thatthe vehicles would be distributed through a new dealer network and sales team, supported by existing aftersales operations.
According to Woitschig, BYD currently has 16 partner workshops in Germany and an approximately 18,000-square-metre spare parts warehouse in the Netherlands, offering overnight and 24-hour delivery services.
In the UK, BYD has opened an 80,000-square-foot pre-delivery inspection and technical centre in Reading, as reported by routeone in April. The facility handles new-vehicle preparation and technical work.
The forthcoming UK electric coach could potentially be unveiled atEuro Bus Expo 2026, taking place in Birmingham from 3 to 5 November 2026. However, although BYD is confirmed as an exhibitor, the official vehicle preview mentions only three electric city buses. There is currently no confirmation that the electric coach will be presented at the event.</t>
        </is>
      </c>
      <c r="L76" s="49" t="inlineStr">
        <is>
          <t>- 영국 전용으로 개발하는 첫 전기 코치를 올해 공개 예정, Euro Bus Expo 2026(11월 3-5일, 버밍엄) 전시 여부는 미확정
- 독일 시장은 2027년 목표, 12m 전기 코치(목표 주행거리 600km 이상) 이후 15m 3축 버전 추가 가능성, 유럽 생산은 헝가리 Komárom 공장 계획
- 신규 딜러망·영업팀 구축 및 기존 애프터세일즈 활용, 독일 파트너 정비소 16곳, 네덜란드 약 18,000㎡ 부품 창고 보유</t>
        </is>
      </c>
      <c r="M76" s="50" t="inlineStr"/>
      <c r="N76" s="51" t="inlineStr">
        <is>
          <t>https://www.sustainable-bus.com/alternative-drive-coach/byd-electric-coach-europe-2027</t>
        </is>
      </c>
    </row>
    <row r="77" ht="72" customHeight="1">
      <c r="A77" s="40" t="n">
        <v>76</v>
      </c>
      <c r="B77" s="40" t="inlineStr">
        <is>
          <t>2026-10-28</t>
        </is>
      </c>
      <c r="C77" s="40" t="inlineStr">
        <is>
          <t>2026-10-28</t>
        </is>
      </c>
      <c r="D77" s="41" t="inlineStr">
        <is>
          <t>유럽</t>
        </is>
      </c>
      <c r="E77" s="40" t="inlineStr">
        <is>
          <t>영어</t>
        </is>
      </c>
      <c r="F77" s="40" t="inlineStr">
        <is>
          <t>뉴스</t>
        </is>
      </c>
      <c r="G77" s="42" t="inlineStr">
        <is>
          <t>trans.iNFO</t>
        </is>
      </c>
      <c r="H77" s="42" t="inlineStr">
        <is>
          <t>전체기사</t>
        </is>
      </c>
      <c r="I77" s="43" t="inlineStr">
        <is>
          <t>£70m fleet management firm collapses: 6,570 vehicles and 136 jobs affected</t>
        </is>
      </c>
      <c r="J77" s="43" t="inlineStr">
        <is>
          <t>영국 차량 관리업체 VMS, 7천만 파운드 규모 부채 속 관리절차 돌입 - 차량 6,570대·직원 136명 영향</t>
        </is>
      </c>
      <c r="K77" s="43" t="inlineStr">
        <is>
          <t>Jeremy Karr, Simon Killick and Joanne Louise Hammond of BTG Begbies Traynor were appointed as administrators on 20 October. The appointment followed a winding-up petition from Barclays, which holds a floating charge over the company, and a separate petition from HMRC lodged on 9 September.
The administrators tried to sell the business as a going concern, but no viable buyer came forward. Karr told the trade press that they now “begin a controlled wind down of the business”.
According to the administrators, the company managed around6,570 vehiclesnationwide. In total, 136 employees were made redundant, while 24 stayed on to help with the administration.
VMS (Fleet Management) has been trading since 2002. It provided vehicles on contract hire, along with maintenance and refrigeration services, and its customers reportedly included the retailer Iceland.
Its latestaccounts, for the year ended 31 May 2025, show:
In other words, almost all of the operating profit went on interest. The directors explained that higher borrowing rates had increased the cost of hire purchase and finance lease agreements.
The fleet shrank by 8%, or 570 vehicles, during the year. The company spent £18.5 million on new vehicles, and the fleet’s book value stood at £118.4 million. Demand for contract hire remained steady but under pressure on margins, while the short-term rental business declined again.
The directors also warned that funding would remain a challenge “as key providers withdraw from the asset finance market”. Even so, they said the company had secured new and increased banking facilities.
The accounts also show that the company had contracted receivables from customers of more than £91 million, which are not shown on the balance sheet. According to the directors, if the amounts due within 12 months had been included, the company would have shown net current assets of £4.9 million instead of net liabilities. At the end of May 2025, net assets stood at £6.3 million, and the company paid £600,000 in dividends during the year (2024: £1.92 million).
Several directors resigned from the company in June 2026, according to Companies House filings.
For fleet operators, including hauliers and retailers with refrigerated vehicles, the collapse means finding new contract hire and maintenance agreements at short notice. Customers should contact the administrators about their vehicles and contracts.
The case shows how rising interest costs are squeezing asset-heavy businesses in UK transport. As trans.info has reported,insolvenciesare also putting healthy logistics companies at risk, while UK hauliers are bracing for awave of collapses.</t>
        </is>
      </c>
      <c r="L77" s="43" t="inlineStr">
        <is>
          <t>- 10월 20일 BTG Begbies Traynor가 관리인으로 선임, Barclays와 HMRC의 청산 청구 이후 인수자를 찾지 못해 사업 단계적 청산 착수
- 약 6,570대 차량 관리, 직원 136명 해고 및 24명은 관리 업무 지원 위해 잔류
- 2025년 5월 결산 기준 차량 규모 YoY 8%(570대) 감소, 영업이익 대부분이 이자로 소진되어 금리 상승이 부담으로 작용</t>
        </is>
      </c>
      <c r="M77" s="44" t="inlineStr"/>
      <c r="N77" s="45" t="inlineStr">
        <is>
          <t>https://trans.info/en/vms-fleet-management-administration-no-buyer-511253</t>
        </is>
      </c>
    </row>
    <row r="78" ht="72" customHeight="1">
      <c r="A78" s="46" t="n">
        <v>77</v>
      </c>
      <c r="B78" s="46" t="inlineStr">
        <is>
          <t>2026-10-28</t>
        </is>
      </c>
      <c r="C78" s="46" t="inlineStr">
        <is>
          <t>2026-10-28</t>
        </is>
      </c>
      <c r="D78" s="47" t="inlineStr">
        <is>
          <t>유럽</t>
        </is>
      </c>
      <c r="E78" s="46" t="inlineStr">
        <is>
          <t>영어</t>
        </is>
      </c>
      <c r="F78" s="46" t="inlineStr">
        <is>
          <t>OEM</t>
        </is>
      </c>
      <c r="G78" s="48" t="inlineStr">
        <is>
          <t>MAN Truck &amp; Bus Press Newsroom</t>
        </is>
      </c>
      <c r="H78" s="48" t="inlineStr">
        <is>
          <t>Corporate News</t>
        </is>
      </c>
      <c r="I78" s="49" t="inlineStr">
        <is>
          <t>MAN continues to perform robustly in the first nine months of 2026</t>
        </is>
      </c>
      <c r="J78" s="49" t="inlineStr">
        <is>
          <t>MAN, 2026년 1-9월 조정 영업이익 6억 3,900만 유로(영업이익률 6.2%) 기록 - 전기차 판매 YoY 36% 증가</t>
        </is>
      </c>
      <c r="K78" s="49" t="inlineStr">
        <is>
          <t>MAN Truck &amp; Bus SE again achieved a robust result in the first nine months of 2026. All key figures were up on the same period last year. The adjusted operating result rose to €639 million (9M 2025: €557 million), and the adjusted operating return rose to 6.2% (9M 2025: 5.6%). Sales revenue (+4%), sales (+5%) and order intake (+8%) also increased in the first nine months. Electromobility continued to gain momentum, with sales up 36% year on year in the first nine months.
MAN CFO Inka Koljonen said: "You can rely on MAN. We have now been on a stable course for almost four years, consistently delivering robust results and generating strong cash flow. The first nine months of 2026 were no exception. The third-quarter result was mainly affected by low sales and production volumes during the summer break. In the short term, we are affected by temporary restrictions at a supplier of truck components. We expect this to have a minor impact in the fourth quarter of 2026."
Strong truck sales in Europe and a successful IAA
In the first nine months, MAN sold 8% more trucks than in the same period last year. This growth was driven in particular by a strong performance in the core European markets outside Germany, where market share outside the DACH region rose to its highest level in seven years. Sales in Germany, a particularly important market for MAN, stagnated in the first nine months compared with the previous year.
Overall, order intake developed well, rising by 8% in the first nine months. Orders in Germany also picked up significantly in the third quarter, rising by 19%. One reason for this was the IAA in September, which was a great success for the company.
Van business remains on course for success
The MAN TGE is still a success story. It remains on course for a record year, with 23,400 units already sold after nine months. That is almost 3% more than in 2025, which was its best year so far. Order intake after the first three quarters is also at a record level. In total, 200,000 MAN TGE vans have been produced since 2016.
Preparations for the eCoach under way
In a highly competitive environment, the bus business was unable to match the very strong results of the same period last year (deliveries: -6%). Final preparations are currently under way in this business area for the start of series production of the electric coach, the MAN eCoach. The first vehicles are set to roll off the production line this year.
Electric portfolio growing rapidly
MAN's electromobility business continues to grow strongly, although from a low base. In the first nine months, 1,480 fully electric vehicles were delivered (805 eTrucks and 675 eBuses), an increase of 36%. MAN has now put more than 3,300 eBuses on Europe's roads, all in daily scheduled service. The fleet of around 1,500 MAN eTrucks currently in customer operation has now covered more than 60 million kilometres, with average consumption of 95 kWh per 100 kilometres.
At the IAA in Hanover, MAN showed its complete electric truck and van portfolio from 4 to 50 tonnes for the first time. It runs from the electrified TGE van and the light and medium-duty eTGL and eTGM ranges for distribution and municipal applications up to the heavy-duty eTGS and eTGX ranges.
Financial highlights MAN Truck &amp; Bus: January – September 2026 (9M)</t>
        </is>
      </c>
      <c r="L78" s="49" t="inlineStr">
        <is>
          <t>- 조정 영업이익 6억 3,900만 유로(전년 동기 5억 5,700만 유로), 매출 4%·판매 5%·수주 8% 증가
- 트럭 판매 YoY 8% 증가, DACH 외 유럽 시장점유율 7년 내 최고, TGE 밴 23,400대 판매로 연간 기록 경신 전망
- 전기차 1,480대 인도(eTruck 805대, eBus 675대) YoY 36% 증가, 올해 eCoach 양산 개시 예정</t>
        </is>
      </c>
      <c r="M78" s="50" t="inlineStr"/>
      <c r="N78" s="51" t="inlineStr">
        <is>
          <t>https://press.mantruckandbus.com/corporate/man-continues-to-perform-robustly-in-the-first-nine-months-of-2026</t>
        </is>
      </c>
    </row>
    <row r="79" ht="72" customHeight="1">
      <c r="A79" s="40" t="n">
        <v>78</v>
      </c>
      <c r="B79" s="40" t="inlineStr">
        <is>
          <t>2026-10-28</t>
        </is>
      </c>
      <c r="C79" s="40" t="inlineStr">
        <is>
          <t>2026-10-28</t>
        </is>
      </c>
      <c r="D79" s="41" t="inlineStr">
        <is>
          <t>유럽</t>
        </is>
      </c>
      <c r="E79" s="40" t="inlineStr">
        <is>
          <t>영어</t>
        </is>
      </c>
      <c r="F79" s="40" t="inlineStr">
        <is>
          <t>뉴스</t>
        </is>
      </c>
      <c r="G79" s="42" t="inlineStr">
        <is>
          <t>Truck and Bus Builder</t>
        </is>
      </c>
      <c r="H79" s="42" t="inlineStr">
        <is>
          <t>CV Segment</t>
        </is>
      </c>
      <c r="I79" s="43" t="inlineStr">
        <is>
          <t>Daimler Buses tests electric coach demonstrator targeting more than 500km range</t>
        </is>
      </c>
      <c r="J79" s="43" t="inlineStr">
        <is>
          <t>Daimler Buses, ELCH 연구과제로 500km 이상 주행거리 목표 전기 코치 시연차 시험주행 실시</t>
        </is>
      </c>
      <c r="K79" s="43" t="inlineStr">
        <is>
          <t>Germany–Daimler Buses GmbH, part ofDaimler Truck AG, has reached a further milestone in the development of battery-electric touring coaches through itsElectrified Coach (ELCH)research project. In early October 2026, the consortium conducted a joint test drive in Neu-Ulm, Germany, using a technology demonstrator designed to achieve a range of more than 500km. The project, launched in 2022, is scheduled to run until the end of 2026, with its findings intended to inform the development of future electric coaches from Daimler Buses.
Daimler Buses is coordinating the project with the Karlsruhe Institute of Technology (KIT), the University of Mannheim’s Mannheim Institute for Sustainable Energy Studies (MISES), the Rhineland-Palatinate Technical University Kaiserslautern-Landau (RPTU) and long-distance coach operator Flix SE. The partners are examining battery and drivetrain technology, energy consumption, aerodynamics, lightweight construction, operating strategies and the commercial viability of electric coaches. Flix contributes operational data and expertise in long-distance network planning, while the universities and research institutes focus on vehicle efficiency, engineering and economic assessment.</t>
        </is>
      </c>
      <c r="L79" s="43" t="inlineStr">
        <is>
          <t>- 2026년 10월 초 독일 노이울름에서 컨소시엄 공동 시험주행 진행
- KIT·MISES·RPTU·Flix SE와 배터리·구동계, 에너지 소비, 공기역학, 경량화, 사업성 연구
- 2022년 시작한 프로젝트는 2026년 말까지 진행, 결과는 향후 Daimler Buses 전기 코치 개발에 반영</t>
        </is>
      </c>
      <c r="M79" s="44" t="inlineStr"/>
      <c r="N79" s="45" t="inlineStr">
        <is>
          <t>https://truckandbusbuilder.com/article/2026/10/28/daimler-buses-tests-electric-coach-demonstrator-targeting-more-than-500km-range</t>
        </is>
      </c>
    </row>
    <row r="80" ht="72" customHeight="1">
      <c r="A80" s="46" t="n">
        <v>79</v>
      </c>
      <c r="B80" s="46" t="inlineStr">
        <is>
          <t>2026-10-28</t>
        </is>
      </c>
      <c r="C80" s="46" t="inlineStr">
        <is>
          <t>2026-10-28</t>
        </is>
      </c>
      <c r="D80" s="47" t="inlineStr">
        <is>
          <t>유럽</t>
        </is>
      </c>
      <c r="E80" s="46" t="inlineStr">
        <is>
          <t>영어</t>
        </is>
      </c>
      <c r="F80" s="46" t="inlineStr">
        <is>
          <t>뉴스</t>
        </is>
      </c>
      <c r="G80" s="48" t="inlineStr">
        <is>
          <t>Truck and Bus Builder</t>
        </is>
      </c>
      <c r="H80" s="48" t="inlineStr">
        <is>
          <t>CV Segment</t>
        </is>
      </c>
      <c r="I80" s="49" t="inlineStr">
        <is>
          <t>IAA Transportation 2026: SAF-Holland launches new 11-tonne trailer axle</t>
        </is>
      </c>
      <c r="J80" s="49" t="inlineStr">
        <is>
          <t>SAF-Holland, IAA Transportation 2026에서 최대 11톤 트레일러용 신형 SAF Fusion 액슬 공개, 3축 기준 120kg 경량화</t>
        </is>
      </c>
      <c r="K80" s="49" t="inlineStr">
        <is>
          <t>Germany– At IAA Transportation 2026, held between 15-20 September at the Hanover Fairground,SAF-Hollandlaunched a new axle for trailer applications up to 11 tonnes, designed to reduce the total weight by as much as 120 kilograms.
‘SAF Fusion’ is the name for a new range of axles that is designed to close the gap between two existing product lines, ‘Intra’ and ‘Modul’. While the Intra and Modul cover 9-tonne and 14-tonne applications respectively, the Fusion axle has been developed for “demanding” 9-tonne configurations and applications up to 11 tonnes. Compared with previous products in this segment, the Fusion boasts a weight reduction of over 40 kilograms per axle, allowing for a 120kg reduction in a three-axle trailer.</t>
        </is>
      </c>
      <c r="L80" s="49" t="inlineStr">
        <is>
          <t>- Fusion은 9톤급 Intra와 14톤급 Modul 사이 공백을 메우는 신규 액슬 라인으로, 9톤 고하중 구성부터 최대 11톤까지 대응
- 기존 제품 대비 액슬당 40kg 이상 경량화, 3축 트레일러 기준 120kg 감소</t>
        </is>
      </c>
      <c r="M80" s="50" t="inlineStr"/>
      <c r="N80" s="51" t="inlineStr">
        <is>
          <t>https://truckandbusbuilder.com/article/2026/10/28/iaa-transportation-2026-saf-holland-launches-new-11-tonne-trailer-axle</t>
        </is>
      </c>
    </row>
    <row r="81" ht="72" customHeight="1">
      <c r="A81" s="40" t="n">
        <v>80</v>
      </c>
      <c r="B81" s="40" t="inlineStr">
        <is>
          <t>2026-10-28</t>
        </is>
      </c>
      <c r="C81" s="40" t="inlineStr">
        <is>
          <t>2026-10-28</t>
        </is>
      </c>
      <c r="D81" s="41" t="inlineStr">
        <is>
          <t>유럽</t>
        </is>
      </c>
      <c r="E81" s="40" t="inlineStr">
        <is>
          <t>스페인어</t>
        </is>
      </c>
      <c r="F81" s="40" t="inlineStr">
        <is>
          <t>뉴스</t>
        </is>
      </c>
      <c r="G81" s="42" t="inlineStr">
        <is>
          <t>Revista TyT (멕시코)</t>
        </is>
      </c>
      <c r="H81" s="42" t="inlineStr">
        <is>
          <t>Noticias</t>
        </is>
      </c>
      <c r="I81" s="43" t="inlineStr">
        <is>
          <t>Así fue el desarrollo del sistema Twin SCR, tecnología clave de Scania</t>
        </is>
      </c>
      <c r="J81" s="43" t="inlineStr">
        <is>
          <t>Scania, 연료 효율 높이고 배출가스 줄이는 특허 기술 Twin SCR을 2012년 개발 착수 후 수년간 시험 거쳐 완성</t>
        </is>
      </c>
      <c r="K81" s="43" t="inlineStr">
        <is>
          <t>Uno de los sistemas más importantes para los vehículos de Scania es el sistema Twin SCR,tecnología patentada que busca mejorar la eficiencia del consumo de combustible y reducir las emisiones contaminantes de los vehículos pesados, pero ¿cómo la marca sueca logró el desarrollo de esta tecnología?
La invención tiene su origen en 2012, cuando Henrik Birgersson y Magnus Nilsson,exploraron un nuevo enfoque que dio lugar a una familia de invenciones patentadas, orientadas a mejorar la eficiencia en el consumo de combustible.
Te recomendamos leer:Scania aumenta 5% sus ingresos y eleva 12.3% su rentabilidad en el tercer trimestre de 2026
Los inventores recuerdan que el desarrollo no fue sencillo.Requirió años de pruebas, cuestionar las ideas establecidas y convencer a sus colegasde que un enfoque distinto podía aportar beneficios reales a los clientes.
Todo comenzó con una pregunta:¿podría Scania lograr un avance significativo en la depuración de los gases de escape, permitiendo al mismo tiempo que el motor funcionara de manera más eficiente en cuanto al consumo de combustible?
Magnus Nilsson calificó al sistema Twin SCR como una «elegante combinación de termodinámica y química»;señala que para el desarrollo había un gran desafío: el filtro que atrapa el hollín requiere, de vez en cuando, alcanzar altas temperaturas para quemar las partículas acumuladas. Su labor también contribuyó a adaptar el sistema Twin SCR para generar este calor cuando fuera necesario.
Te recomendamos leer:Scania lleva su red de servicio a una nueva escala
Desarrollar la idea fue solo una parte del reto.Henrik y Magnus también tuvieron que convencer a sus colegas de que su planteamiento podía funcionar.«No fue fácil lograr que los demás nos apoyaran y comprendieran las ventajas. Realizamos numerosos conceptos, pruebas en banco de motores y simulaciones para demostrar que existían beneficios claros», recuerda Henrik.
Tras varias horas de experimentación,Henrik y Magnus lograron, con el apoyo de técnicos de laboratorio, construir un montaje de prueba utilizando componentes de un sistema anterior.Aunque estaba lejos de ser perfecto, los resultados ayudaron a demostrar el potencial de su enfoque y les proporcionaron algo tangible que mostrar a sus colegas y a la dirección.
Lograr que los demás respaldaran la idea resultó tan importante como resolver los desafíos técnicos.Magnus recuerda cómo las conversaciones con otros ingenieros ayudaron a perfeccionar el conceptoy animaron a otros a aportar sus propias ideas.
«En la siguiente etapa, hay que actuar un poco como vendedor, lo cual resulta algo extraño de decir siendo ingeniero. Siempre habrá otros ingenieros examinando tu idea. Hay que saber decir:‘Sí, existen desafíos, pero miren las posibilidades'», comentó Magnus.
El sistema Twin SCR fue reconocido en la Fiesta de los Innovadores deScania,como parte de los esfuerzos de la empresa por impulsar la innovación y el desarrollo de patentes. «Hemos contribuido a hacer posible un vehículo más eficiente en el consumo de combustible para nuestros clientes. Es una gran satisfacción», comentó Henrik.
Ambos inventores consideran que la innovación requiere un entorno en el que los ingenieros tengan libertadpara cuestionar las soluciones existentes y explorar alternativas. Magnus incluso subraya que la dedicación por sí sola no basta.
«Para que una idea se convierta en un producto y marque la diferencia,hace falta dedicación y una buena gestión.No es algo que se pueda lograr en solitario. Henrik y yo hemos formado un buen equipo central; aunque no siempre hemos estado de acuerdo, siempre hemos confiado el uno en el otro y trabajado por un objetivo común», afirmó Magnus.
Para Henrik, este reconocimiento va más allá de un solo invento. «Me siento feliz y, en cierto modo, orgulloso. Tambiénme alegra mucho ver a otros ingenieros con buenas patentes.Eso significa que nuestra empresa sigue impulsando la innovación», dijo.
Te invitamos a escuchar el nuevo episodio de nuestro podcast Ruta TyT:</t>
        </is>
      </c>
      <c r="L81" s="43" t="inlineStr">
        <is>
          <t>- Henrik Birgersson과 Magnus Nilsson이 2012년 배기가스 정화와 엔진 연료 효율을 동시에 높이는 접근법을 탐구하며 Twin SCR 특허 기술 개발 시작
- 엔진 벤치 시험, 시뮬레이션, 기존 시스템 부품 활용 시험 장치 제작으로 효과를 입증해 사내 지지 확보
- Twin SCR, 매연 필터의 입자 연소에 필요한 고온을 생성하도록 적용하는 과제를 해결하며 Scania 혁신가 행사에서 인정</t>
        </is>
      </c>
      <c r="M81" s="44" t="inlineStr"/>
      <c r="N81" s="45" t="inlineStr">
        <is>
          <t>https://www.tyt.com.mx/nota/asi-fue-el-desarrollo-del-sistema-twin-scr-tecnologia-clave-de-scania</t>
        </is>
      </c>
    </row>
    <row r="82" ht="72" customHeight="1">
      <c r="A82" s="46" t="n">
        <v>81</v>
      </c>
      <c r="B82" s="46" t="inlineStr">
        <is>
          <t>2026-10-28</t>
        </is>
      </c>
      <c r="C82" s="46" t="inlineStr">
        <is>
          <t>2026-10-28</t>
        </is>
      </c>
      <c r="D82" s="47" t="inlineStr">
        <is>
          <t>유럽</t>
        </is>
      </c>
      <c r="E82" s="46" t="inlineStr">
        <is>
          <t>스페인어</t>
        </is>
      </c>
      <c r="F82" s="46" t="inlineStr">
        <is>
          <t>뉴스</t>
        </is>
      </c>
      <c r="G82" s="48" t="inlineStr">
        <is>
          <t>Revista TyT (멕시코)</t>
        </is>
      </c>
      <c r="H82" s="48" t="inlineStr">
        <is>
          <t>Noticias</t>
        </is>
      </c>
      <c r="I82" s="49" t="inlineStr">
        <is>
          <t>Scania aumenta 5% sus ingresos y eleva 12.3% su rentabilidad en el tercer trimestre de 2026</t>
        </is>
      </c>
      <c r="J82" s="49" t="inlineStr">
        <is>
          <t>Scania, 2026년 Q3 매출 5% 증가한 491억 크로나, 조정 영업이익률 12.3% 기록</t>
        </is>
      </c>
      <c r="K82" s="49" t="inlineStr">
        <is>
          <t>Scania aumentó sus ventas y rentabilidad durante el tercer trimestre de 2026,impulsada por mayores entregas de camiones, una combinación favorable de productos y el crecimiento del negocio de servicios.
Al dar a conocer su reporte financiero trimestral, el fabricante sueco detalló que,en el tercer trimestre de 2026, sus ingresos por ventas aumentaron 5%, hasta los 49,100 millones de coronas suecas(4,934 millones de dólares). Asimismo, su rentabilidad sobre ventas ajustada fue del 12.3%.
Te recomendamos leer:Scania lleva su red de servicio a una nueva escala
«Scania ha logrado un desempeño sólido en el tercer trimestre, con una mayor rentabilidad y un crecimiento continuo en nuestro negocio de servicios. Nuestra sólida oferta para los clientes y nuestro enfoque en la eficiencia han respaldado nuestros resultados en un contexto de demanda variable entre los distintos mercados», comentóChristian Levin, presidente y CEO de Scania y de TRATON Group.
Scania detalló quelas entregas de vehículos aumentaron 3%, alcanzando las 22,086 unidades; de ellas, 247 fueron vehículos eléctricos de batería (BEV). Adicionalmente, la entrada de pedidos disminuyó 2%, situándose en 20,098 vehículos; de ellos, 511 unidades fueron vehículos eléctricos de batería.
El volumen total de pedidos de camiones se mantuvo estable, aunque con tendencias variables según el mercado regional. La actividad se intensificó en algunas zonas de Asia y África,mientras que los pedidos disminuyeron en Europa y América Latina.
Te recomendamos leer:La fórmula integral de Scania más allá del tractocamión, en palabras de Jorge Navarro
Entre los aspectos destacados del trimestre,Scaniaseñaló al nuevo Scania Dynamic, que introduce actualizaciones diseñadas para mejorar el confort del operador,la visibilidad y la facilidad de uso en el día a día, al tiempo que reduce el consumo de energía en torno a un 2%.
También se presentó el camión eléctrico Scania 40 R para transporte de larga distancia,mientras que las series G y R de Scania obtuvieron cinco estrellas en las evaluaciones de Euro NCAP para vehículos de transporte, destacando una puntuación del 96% en sistemas de prevención de colisiones.
Te invitamos a escuchar el nuevo episodio de nuestro podcast Ruta TyT:</t>
        </is>
      </c>
      <c r="L82" s="49" t="inlineStr">
        <is>
          <t>- 2026년 Q3 매출 491억 크로나(49억 3,400만 달러), 조정 영업이익률 12.3%
- 차량 인도 3% 증가한 22,086대(BEV 247대), 수주 2% 감소한 20,098대(BEV 511대)
- 신형 Scania Dynamic 공개(에너지 소비 약 2% 절감), 장거리용 전기트럭 Scania 40 R 발표, G·R 시리즈 Euro NCAP 별 5개 획득</t>
        </is>
      </c>
      <c r="M82" s="50" t="inlineStr"/>
      <c r="N82" s="51" t="inlineStr">
        <is>
          <t>https://www.tyt.com.mx/nota/scania-aumenta-5-sus-ingresos-y-eleva-12-3-su-rentabilidad-en-el-tercer-trimestre-de-2026</t>
        </is>
      </c>
    </row>
    <row r="83" ht="72" customHeight="1">
      <c r="A83" s="40" t="n">
        <v>82</v>
      </c>
      <c r="B83" s="40" t="inlineStr">
        <is>
          <t>2026-10-28</t>
        </is>
      </c>
      <c r="C83" s="40" t="inlineStr">
        <is>
          <t>2026-10-28</t>
        </is>
      </c>
      <c r="D83" s="41" t="inlineStr">
        <is>
          <t>유럽</t>
        </is>
      </c>
      <c r="E83" s="40" t="inlineStr">
        <is>
          <t>영어</t>
        </is>
      </c>
      <c r="F83" s="40" t="inlineStr">
        <is>
          <t>뉴스</t>
        </is>
      </c>
      <c r="G83" s="42" t="inlineStr">
        <is>
          <t>trucksales.com.au</t>
        </is>
      </c>
      <c r="H83" s="42" t="inlineStr">
        <is>
          <t>News Articles</t>
        </is>
      </c>
      <c r="I83" s="43" t="inlineStr">
        <is>
          <t>Iveco Daily wins fleet truck award</t>
        </is>
      </c>
      <c r="J83" s="43" t="inlineStr">
        <is>
          <t>Iveco Daily 50C 캡 섀시, Fleet News Group 첫 시상식서 2026 올해의 경량 트럭 선정</t>
        </is>
      </c>
      <c r="K83" s="43" t="inlineStr">
        <is>
          <t>TheIveco Daily 50C Cab Chassishas impressed judges in Fleet News Group’s inaugural fleet awards, taking out the 2026 Fleet Truck of the Year – Light Duty.
The judges noted that the truck stood out for its high driver comfort levels.
“The driving experience is much closer to a car or van than a conventional truck, making it easy to settle into and less intimidating for drivers who may not spend every day in a light-duty truck," the judging panel said.
"The Daily’s combination of commercial capability, a comfortable driving experience and a class-leading cabin was enough to put it at the top of the scorecard.”
Each truck was scored against six weighted criteria. Driving and on-road experience accounted for 20 per cent of the result, while engine and transmission options also contributed 20 per cent.
While chassis and suspension options, sustainability and safety, manufacturer support, and workspace ergonomics each carried a 15 per cent weighting.
Iveco National Manager – Fleet Sales, James Johnson, said it was extremely satisfying for the Daily to be recognised in the inaugural Fleet News Group Awards.
“This award reinforces what our customers tell us every day: the Daily delivers an outstanding blend of driver comfort, productivity, safety and operating efficiency,” he said.
Two EV vans, theKia PV5 Cargoand Volkswagen ID. Buzz Cargo, were also both named finalists in the Fleet LCV of the Year category.</t>
        </is>
      </c>
      <c r="L83" s="43" t="inlineStr">
        <is>
          <t>- 운전 편의성과 CV 성능, 상급 캐빈이 평가되어 Fleet News Group 첫 어워드 '2026 Fleet Truck of the Year - Light Duty' 수상
- 6개 가중 항목 중 주행 경험과 엔진·변속기 옵션이 각 20%, 섀시·서스펜션, 지속가능성·안전, 제조사 지원, 작업공간 인체공학이 각 15% 반영
- Kia PV5 Cargo와 Volkswagen ID. Buzz Cargo 등 EV 밴 2종은 Fleet LCV of the Year 부문 최종 후보 선정</t>
        </is>
      </c>
      <c r="M83" s="44" t="inlineStr"/>
      <c r="N83" s="45" t="inlineStr">
        <is>
          <t>https://www.trucksales.com.au/editorial/details/iveco-daily-wins-fleet-truck-award-153380</t>
        </is>
      </c>
    </row>
    <row r="84" ht="72" customHeight="1">
      <c r="A84" s="46" t="n">
        <v>83</v>
      </c>
      <c r="B84" s="46" t="inlineStr">
        <is>
          <t>2026-10-28</t>
        </is>
      </c>
      <c r="C84" s="46" t="inlineStr">
        <is>
          <t>2026-10-26</t>
        </is>
      </c>
      <c r="D84" s="47" t="inlineStr">
        <is>
          <t>유럽</t>
        </is>
      </c>
      <c r="E84" s="46" t="inlineStr">
        <is>
          <t>영어</t>
        </is>
      </c>
      <c r="F84" s="46" t="inlineStr">
        <is>
          <t>뉴스</t>
        </is>
      </c>
      <c r="G84" s="48" t="inlineStr">
        <is>
          <t>Fuel Cells Works</t>
        </is>
      </c>
      <c r="H84" s="48" t="inlineStr">
        <is>
          <t>News</t>
        </is>
      </c>
      <c r="I84" s="49" t="inlineStr">
        <is>
          <t>ACV Hydrogen Tow Truck Enters Regular Operation</t>
        </is>
      </c>
      <c r="J84" s="49" t="inlineStr">
        <is>
          <t>ACV, 독일 자동차클럽 최초로 수소 견인차를 정규 고장 출동 서비스에 투입</t>
        </is>
      </c>
      <c r="K84" s="49" t="inlineStr">
        <is>
          <t>The ACV Automobile Club is making breakdown assistance history: As the first German automobile club, the ACV is now deploying a hydrogen-powered tow truck in its regular breakdown assistance service. After more than six months of...</t>
        </is>
      </c>
      <c r="L84" s="49" t="inlineStr">
        <is>
          <t>- 독일 자동차클럽 중 처음으로 수소 동력 견인차를 정규 고장 출동 서비스에 도입
- 6개월 이상의 시험 운영 이후 정규 운영 전환</t>
        </is>
      </c>
      <c r="M84" s="50" t="inlineStr"/>
      <c r="N84" s="51" t="inlineStr">
        <is>
          <t>https://fuelcellsworks.com/2026/10/26/fuel-cells/acv-hydrogen-tow-truck-enters-regular-operation</t>
        </is>
      </c>
    </row>
    <row r="85" ht="72" customHeight="1">
      <c r="A85" s="40" t="n">
        <v>84</v>
      </c>
      <c r="B85" s="40" t="inlineStr">
        <is>
          <t>2026-10-28</t>
        </is>
      </c>
      <c r="C85" s="40" t="inlineStr">
        <is>
          <t>2026-10-20</t>
        </is>
      </c>
      <c r="D85" s="41" t="inlineStr">
        <is>
          <t>유럽</t>
        </is>
      </c>
      <c r="E85" s="40" t="inlineStr">
        <is>
          <t>영어</t>
        </is>
      </c>
      <c r="F85" s="40" t="inlineStr">
        <is>
          <t>협회</t>
        </is>
      </c>
      <c r="G85" s="42" t="inlineStr">
        <is>
          <t>ACEA</t>
        </is>
      </c>
      <c r="H85" s="42" t="inlineStr">
        <is>
          <t>Press Releases</t>
        </is>
      </c>
      <c r="I85" s="43" t="inlineStr">
        <is>
          <t>ACEA calls for postponement of Euro 7 brake-emission requirements for heavy-duty vehicles</t>
        </is>
      </c>
      <c r="J85" s="43" t="inlineStr">
        <is>
          <t>ACEA, EU 의회에 HDV 대상 Euro 7 브레이크 배출 요건 5년, 적용일 2년 연기 요구</t>
        </is>
      </c>
      <c r="K85" s="43" t="inlineStr">
        <is>
          <t>In a letter to Members of the European Parliament, the European Automobile Manufacturers’ Association (ACEA) calls for a five-year postponement of the Euro 7 brake-emission requirements for heavy-duty vehicles, alongside a two-year postponement of the current Euro 7 application dates for these vehicles.
Key elementsof the regulatory framework, including testing procedures and methodologies for assessing compliance, have yet to be finalised and sufficiently validated. This creates uncertainty for manufacturers and suppliers, with potential implications for vehicle development, safety validation, production planning and investment decisions.
ACEA stresses that additional time is needed to develop and validate reliable testing methodologies across the wide range of heavy-duty vehicle categories and braking systems. A realistic implementation timeline would provide the necessary regulatory certainty while preserving the environmental objectives of Euro 7 and safeguarding the competitiveness of Europe’s commercial vehicle industry.
Download the full letter:http://www.acea.auto/files/ACEA-letter-to-MEPs-Euro-7-HDV-brakes.pdf</t>
        </is>
      </c>
      <c r="L85" s="43" t="inlineStr">
        <is>
          <t>- 유럽의회 의원들에게 보낸 서한에서 HDV의 Euro 7 브레이크 배출 요건 5년 연기와 현행 적용일 2년 연기 요청
- 시험 절차와 적합성 평가 방법론이 아직 확정·검증되지 않아 제조사·부품사의 개발, 안전성 검증, 생산 계획, 투자 결정에 불확실성 발생
- 다양한 HDV 범주와 제동 시스템에 대한 신뢰할 수 있는 시험 방법론 개발·검증을 위한 추가 시간 필요</t>
        </is>
      </c>
      <c r="M85" s="44" t="inlineStr"/>
      <c r="N85" s="45" t="inlineStr">
        <is>
          <t>https://www.acea.auto/news/acea-calls-for-postponement-of-euro-7-brake-emission-requirements-for-heavy-duty-vehicles</t>
        </is>
      </c>
    </row>
    <row r="86" ht="72" customHeight="1">
      <c r="A86" s="46" t="n">
        <v>85</v>
      </c>
      <c r="B86" s="46" t="inlineStr">
        <is>
          <t>2026-10-28</t>
        </is>
      </c>
      <c r="C86" s="46" t="inlineStr">
        <is>
          <t>2026-10-08</t>
        </is>
      </c>
      <c r="D86" s="47" t="inlineStr">
        <is>
          <t>유럽</t>
        </is>
      </c>
      <c r="E86" s="46" t="inlineStr">
        <is>
          <t>영어</t>
        </is>
      </c>
      <c r="F86" s="46" t="inlineStr">
        <is>
          <t>협회</t>
        </is>
      </c>
      <c r="G86" s="48" t="inlineStr">
        <is>
          <t>ACEA</t>
        </is>
      </c>
      <c r="H86" s="48" t="inlineStr">
        <is>
          <t>Press Releases</t>
        </is>
      </c>
      <c r="I86" s="49" t="inlineStr">
        <is>
          <t>AFIR review: different vehicle segments need different infrastructure solutions</t>
        </is>
      </c>
      <c r="J86" s="49" t="inlineStr">
        <is>
          <t>ACEA, AFIR 2026 개정 의견 발표 - 승용·밴과 HDV 등 차급별로 다른 충전·수소 인프라 접근 촉구</t>
        </is>
      </c>
      <c r="K86" s="49" t="inlineStr">
        <is>
          <t>The Alternative Fuels Infrastructure Regulation (AFIR) is the EU’s central framework for the deployment of publicly accessible charging and hydrogen refuelling infrastructure. Its 2026 review is an important opportunity to ensure that infrastructure deployment keeps pace with the transition to zero-emission mobility.
AFIR provides an important regulatory backbone, but its targets represent minimum infrastructure requirements. The revised framework therefore needs to better reflect the infrastructure required in practice — while recognising that cars and vans have different needs from trucks, buses and coaches.
Forlight-duty vehicles, the priority is to accelerate infrastructure deployment and improve coverage across and within Member States.
This means more ambitious power and infrastructure targets, better coverage in both rural and densely populated areas, and a smoother customer experience through clearer pricing, better information and easier access to charging. Charging in buildings, the “right to plug” and the specific needs of electric vans also need to be addressed.
Heavy-duty vehiclesrequire a different approach, reflecting their specific operational requirements and the expected ramp-up of zero-emission trucks, buses and coaches.
This includes dedicated HDV infrastructure, high-power and megawatt charging, sufficient public overnight charging and infrastructure planned around actual traffic and operational needs. Hydrogen refuelling infrastructure also remains an important part of the transition and requires greater certainty beyond 2030.
The AFIR review should therefore strengthen the overall framework while preserving a distinct approach for light- and heavy-duty vehicles, reflecting the different infrastructure needs of each segment.
Read ACEA’s views on the AFIR review for light-duty vehicles:https://www.acea.auto/files/ACEA-views-on-enabling-conditions_LDVs.pdfRead ACEA’s views on the AFIR review for heavy-duty vehicles:https://www.acea.auto/files/ACEA-views-on-enabling-conditions_HDVs.pdf</t>
        </is>
      </c>
      <c r="L86" s="49" t="inlineStr">
        <is>
          <t>- 소형 차량은 전력·인프라 목표 상향, 농촌·인구 밀집 지역 커버리지 개선, 가격 표시·접근성 등 충전 경험 개선 필요
- HDV는 전용 인프라, 고출력·메가와트 충전, 공공 야간 충전, 실제 교통·운행 수요 기반 인프라 계획 필요
- 수소 충전 인프라는 2030년 이후에 대한 확실성 확보 필요</t>
        </is>
      </c>
      <c r="M86" s="50" t="inlineStr"/>
      <c r="N86" s="51" t="inlineStr">
        <is>
          <t>https://www.acea.auto/news/afir-review-different-vehicle-segments-need-different-infrastructure-solutions</t>
        </is>
      </c>
    </row>
    <row r="87" ht="72" customHeight="1">
      <c r="A87" s="34" t="n">
        <v>86</v>
      </c>
      <c r="B87" s="34" t="inlineStr">
        <is>
          <t>2026-10-28</t>
        </is>
      </c>
      <c r="C87" s="34" t="inlineStr">
        <is>
          <t>2026-09-25</t>
        </is>
      </c>
      <c r="D87" s="35" t="inlineStr">
        <is>
          <t>유럽</t>
        </is>
      </c>
      <c r="E87" s="34" t="inlineStr">
        <is>
          <t>영어</t>
        </is>
      </c>
      <c r="F87" s="34" t="inlineStr">
        <is>
          <t>협회</t>
        </is>
      </c>
      <c r="G87" s="36" t="inlineStr">
        <is>
          <t>ACEA</t>
        </is>
      </c>
      <c r="H87" s="36" t="inlineStr">
        <is>
          <t>Press Releases</t>
        </is>
      </c>
      <c r="I87" s="37" t="inlineStr">
        <is>
          <t>Local content rules: Study highlights challenges for European truck manufacturing</t>
        </is>
      </c>
      <c r="J87" s="37" t="inlineStr">
        <is>
          <t>ACEA·Ricardo 연구, IAA 역내 생산 요건 적용 시 유럽산 MDV·HDV의 약 절반이 배터리 셀 기준 미충족</t>
        </is>
      </c>
      <c r="K87" s="37" t="inlineStr">
        <is>
          <t>A new study commissioned by ACEA and carried out by Ricardo finds that some “made in the EU” requirements proposed in the Industrial Accelerator Act could be particularly challenging for European truck manufacturers.
The EU is moving towards greater use of “made in the EU” requirements for vehicle components to strengthen European production capacity and reduce strategic dependencies. The proposed Industrial Accelerator Act (IAA) would introduce such requirements for access to public money, such as public tenders, purchase subsidies and tax benefits for purchasing or using battery electric, fuel cell and plug-in hybrid vehicles.
Battery localisation emerges as a key challenge. If the IAA entered into force today, around half of medium and heavy trucks produced in Europe would not meet the local content requirements for “made in the EU” battery cells foreseen for European public procurement and subsidy programmes.
Furthermore, fewer than 5% of battery cells used in EU-made trucks are expected to contain EU or UK cathode active material in 2027. Prospects to diversify sourcing of LFP batteries away from China are growing but are expected to be limited and to face significant competing demand, based on independent capacity projections and manufacturers’ views on how quickly battery capacity outside China could scale. This means that the European heavy-duty vehicle manufacturers are unlikely to meet the additional requirements on Union-origin cathode active material that would apply three years after the IAA enters into force.
Difficulties in sourcing “made in the EU” batteries also affect heavy-duty vehicle manufacturers’ compliance with the battery rules of origin under the EU–UK Trade and Cooperation Agreement (TCA). As a result, Ricardo estimates that a large proportion of EU-made trucks may face tariffs when exported to the UK.
For metals, the study finds that it is not currently possible to assess the share of European-produced green steel and low-carbon aluminium. For electronic components, available evidence indicates that more than half of main electronic components are currently sourced from Europe, compared with less than half for e-powertrain components, with the European share expected to decline in both categories.
Based on the results of the research, ACEA calls on EU policymakers to:
You can download the RICARDO study here:http://www.acea.auto/files/RICARDO_Benchmarking-the-EU-content-of-trucks.pdf</t>
        </is>
      </c>
      <c r="L87" s="37" t="inlineStr">
        <is>
          <t>- 현재 IAA가 시행되면 유럽 생산 MDV·HDV의 약 절반이 공공조달·보조금 대상 '역내 생산' 배터리 셀 요건 미충족
- 2027년 EU산 트럭 배터리 셀 중 EU·UK산 양극활물질 함유 비율 5% 미만, IAA 시행 3년 후 적용될 역내산 양극활물질 요건 충족 곤란
- 배터리 원산지 규정 문제로 EU산 트럭 상당수가 UK 수출 시 관세 부과 가능성</t>
        </is>
      </c>
      <c r="M87" s="38" t="inlineStr"/>
      <c r="N87" s="39" t="inlineStr">
        <is>
          <t>https://www.acea.auto/news/local-content-rules-study-highlights-challenges-for-european-truck-manufacturing</t>
        </is>
      </c>
    </row>
    <row r="88" ht="72" customHeight="1">
      <c r="A88" s="46" t="n">
        <v>87</v>
      </c>
      <c r="B88" s="46" t="inlineStr">
        <is>
          <t>2026-10-28</t>
        </is>
      </c>
      <c r="C88" s="46" t="inlineStr">
        <is>
          <t>2026-10-28</t>
        </is>
      </c>
      <c r="D88" s="47" t="inlineStr">
        <is>
          <t>한국</t>
        </is>
      </c>
      <c r="E88" s="46" t="inlineStr">
        <is>
          <t>한국어</t>
        </is>
      </c>
      <c r="F88" s="46" t="inlineStr">
        <is>
          <t>뉴스</t>
        </is>
      </c>
      <c r="G88" s="48" t="inlineStr">
        <is>
          <t>상용차신문 (CVInfo)</t>
        </is>
      </c>
      <c r="H88" s="48" t="inlineStr">
        <is>
          <t>전체기사</t>
        </is>
      </c>
      <c r="I88" s="49" t="inlineStr">
        <is>
          <t>작년 트랙터 신차 어느 지역에서 가장 많이 팔렸나</t>
        </is>
      </c>
      <c r="J88" s="49" t="inlineStr">
        <is>
          <t>지난해 국내 트랙터 신차 1,807대 신규등록, 영남권 45.9%·부산 410대로 지역별 최다</t>
        </is>
      </c>
      <c r="K88" s="49" t="inlineStr">
        <is>
          <t>지난해 국내 트랙터(트레일러 견인용) 시장에서 지역별 판매 편차가 뚜렷하게 나타났다. 항만과 내륙 물류 거점을 갖춘 지역을 중심으로 수요가 형성된 가운데, 영남권을 비롯한 주요 물류 지역에 판매가 집중되는 양상이 나타났다. 반면 항만이나 산업 물류 거점이 상대적으로 적은 지역에서는 판매량이 낮게 나타나 지역별 운송 산업 규모에 따라 트랙터 수요가 갈리는 모습이다.
국토교통부의 상용차 등록 데이터를 가공, 본지에 독점 제공하고 있는 카이즈유데이터연구소 통계에 따르면, 지난해 전국 17개 시·도에서 판매(신차 신규등록 기준)된 트랙터는 총 1,807대로 집계됐다.
차종별로는 현대자동차 ‘엑시언트’가 490대로 가장 많이 판매됐으며, 메르세데스-벤츠트럭 ‘악트로스’ 376대, 볼보트럭 ‘FH’ 355대, 만트럭버스 ‘TGX’ 219대, 스카니아 ‘S 시리즈’ 173대 순으로 나타났다. 이어 이베코 ‘S-웨이’ 90대, 타타대우모빌리티 ‘맥쎈’ 53대, 스카니아 ‘R 시리즈’ 48대, 현대자동차 ‘엑시언트 수소트럭’ 3대가 뒤를 이었다.
영남권_전체 판매량의 45.9%…부산 410대로 최다지역별로는 영남권(부산·대구·울산·경북·경남)에서 총 829대가 판매되며 전체의 45.9%를 차지했다. 전국에서 판매된 대형 트랙터 10대 중 4대 이상이 영남권에서 등록된 셈이다. 부산이 410대로 가장 많았으며, 경남 188대, 경북 131대, 울산 66대, 대구 34대 순으로 나타났다.
특히 부산은 전체 판매량의 22.7%를 차지하며 전국에서 가장 높은 판매량을 기록했다. 이는 부산항을 중심으로 컨테이너 화물 운송이 활발한 지역 특성이 반영된 것으로 풀이된다. 항만과 배후 물류단지를 오가는 컨테이너 운송에 트랙터가 주로 활용되는 만큼, 부산항 물동량과 연계된 운송 수요가 신규등록에 영향을 미친 것으로 분석된다.
차종별로는 부산에서 엑시언트가 120대로 가장 많았으며, 악트로스 95대, FH 82대, S 시리즈 42대, TGX 38대, S-웨이 23대 등이 판매됐다. 경남에서는 엑시언트 57대, 악트로스 47대, FH 32대 등 순으로 나타났으며, 경북에서는 FH 37대, 엑시언트 31대, TGX 22대, 악트로스 17대 등이 판매됐다.
수도권_경기·인천 중심 427대 판매수도권(서울·경기·인천)에서는 총 427대가 판매돼 전체의 23.6%를 차지했다. 영남권에 이어 두 번째로 높은 판매 규모다. 경기도가 218대로 수도권 판매량의 절반 이상을 차지했으며, 인천 164대, 서울 45대 순으로 나타났다.
경기도는 의왕 ICD 등 주요 내륙 물류 거점을 중심으로 컨테이너와 대형 화물 운송이 활발해 트랙터 판매가 집중된 것으로 풀이된다. 인천은 인천항을 중심으로 컨테이너 물동량이 많아 항만 화물 운송을 위한 트랙터 수요가 높은 것으로 분석된다.
경기도에서는 악트로스가 57대로 가장 많이 판매됐으며, 엑시언트 51대, FH 42대, TGX 31대 등이 뒤를 이었다. 인천은 엑시언트 56대, FH 29대, TGX 28대, 악트로스 25대 등이 판매됐다. 서울은 엑시언트 15대, 악트로스 9대, FH·TGX 각 6대 등이 등록됐다.
호남권_전남 179대…항만·물류 거점 중심 수요호남권(광주·전북·전남, 2025년 행정 기준)에서는 총 310대가 판매돼 전체의 17.2%를 차지했다. 지역별로는 전남이 179대로 가장 많았으며, 전북 75대, 광주 56대 순으로 집계됐다.
전남은 광양항을 중심으로 한 항만 물류뿐 아니라 여수·광양권에 밀집한 철강·석유화학 산업의 대형 화물 운송 수요가 함께 형성된 지역이다. 이 같은 산업·항만 물류 수요가 대형 트랙터 신규등록에도 반영된 것으로 풀이된다.
전남에서는 엑시언트가 43대로 가장 많았고, FH 41대, 악트로스 33대, S 시리즈 26대, TGX 13대 등이 판매됐다. 전북에서는 FH 20대, 악트로스 16대, 엑시언트 15대 등 순으로 나타났으며, 광주는 FH 14대, 악트로스 13대, S 시리즈 9대 등 순으로 집계됐다.
충청권_충남·충북 168대…전체 판매량의 79% 차지충청권(대전·세종·충북·충남)에서는 총 214대가 판매됐다. 지역별로는 충남이 85대로 가장 많았으며, 충북 83대, 대전 28대, 세종 18대 순으로 집계됐다. 특히 충남과 충북에서만 168대가 판매돼 전체 충청권 판매량의 78.5%를 차지했다.
충남에서는 엑시언트가 35대, FH 13대, S 시리즈 10대, 악트로스 10대 등이 판매됐다. 충북에서는 악트로스가 22대로 가장 많았으며, 엑시언트 16대, TGX 15대, FH 14대 등이 뒤를 이었다. 대전에서는 FH와 엑시언트가 각각 6대로 가장 많았고, S-웨이 5대, 악트로스 4대 등이 판매됐다. 세종은 맥쎈이 15대로 가장 많았으며, 엑시언트 2대, S 시리즈 1대 등이 판매돼 차종별 판매 편차가 크게 나타났다.
강원·제주권_강원 26대·제주 1대에 그쳐강원에서는 총 26대가 판매됐으며, 엑시언트 9대, S 시리즈 5대, TGX 5대, FH 2대, 악트로스 2대 등이 등록됐다. 제주에서는 1대만 판매됐으며, 차종은 TGX 1대가 신규등록됐다.
제주는 섬 지역 특성상 육지와 연결된 장거리 육상 화물 운송이 제한돼 도로용 대형 트랙터의 활용 범위도 좁다. 육지와의 화물 운송 역시 해상운송을 거치는 만큼 대형 트레일러를 견인하는 트랙터 수요가 상대적으로 낮게 형성된 것으로 풀이된다. (트랙터에 이어 ②중대형 카고트럭 ③준중형 카고트럭 ④대형 덤프트럭 게재됨)</t>
        </is>
      </c>
      <c r="L88" s="49" t="inlineStr">
        <is>
          <t>- 17개 시·도 트랙터 신규등록 1,807대, 차종별 Hyundai 엑시언트 490대·Mercedes-Benz 악트로스 376대·Volvo FH 355대 순
- 영남권 829대로 전체의 45.9% 차지, 부산 410대(22.7%)로 최다이며 컨테이너 운송 수요 반영
- 수도권 427대(23.6%), 호남권 310대(17.2%), 충청권 214대 순, 강원 26대·제주 1대</t>
        </is>
      </c>
      <c r="M88" s="50" t="inlineStr"/>
      <c r="N88" s="51" t="inlineStr">
        <is>
          <t>https://www.cvinfo.com/news/articleView.html?idxno=31843</t>
        </is>
      </c>
    </row>
    <row r="89" ht="72" customHeight="1">
      <c r="A89" s="40" t="n">
        <v>88</v>
      </c>
      <c r="B89" s="40" t="inlineStr">
        <is>
          <t>2026-10-28</t>
        </is>
      </c>
      <c r="C89" s="40" t="inlineStr">
        <is>
          <t>2026-10-28</t>
        </is>
      </c>
      <c r="D89" s="41" t="inlineStr">
        <is>
          <t>한국</t>
        </is>
      </c>
      <c r="E89" s="40" t="inlineStr">
        <is>
          <t>한국어</t>
        </is>
      </c>
      <c r="F89" s="40" t="inlineStr">
        <is>
          <t>뉴스</t>
        </is>
      </c>
      <c r="G89" s="42" t="inlineStr">
        <is>
          <t>상용차신문 (CVInfo)</t>
        </is>
      </c>
      <c r="H89" s="42" t="inlineStr">
        <is>
          <t>전체기사</t>
        </is>
      </c>
      <c r="I89" s="43" t="inlineStr">
        <is>
          <t>기아 ‘그랜버드’ 단종 후폭풍…중고버스 ‘귀한 몸’ 대접</t>
        </is>
      </c>
      <c r="J89" s="43" t="inlineStr">
        <is>
          <t>기아 그랜버드 2027년 단종 확정으로 신차 수급난 심화, 중고버스 시세는 1년째 하락 없이 유지</t>
        </is>
      </c>
      <c r="K89" s="43" t="inlineStr">
        <is>
          <t>기아의 대형버스 ‘그랜버드 단종(斷種)’이 기정사실화되면서 만성적인 대형버스 출고 대란이 한층 심화될 전망이다. 이에 신차 조달이 막힌 운수업체들은 중고 시장으로 눈을 돌리고 있지만, 정작 중고버스 시세는 좀처럼 떨어지지 않는 것으로 나타났다. 통상 연식이 지나면 하락해야 할 가격이 1년 가까이 유지되거나 되레 오르고 있는 상황이다.
앞서 기아는 지난 6월 그랜버드의 생산 중단을 공식 발표했다. 남은 계약 물량만을 생산한 뒤 2027년 최종 단종될 예정으로, 1994년부터 이어져 온 그랜버드는 물론 옛 아시아자동차 시절부터 약 60년간 이어온 버스 생산 역사가 함께 막을 내리게 됐다. 지난 4월 신규 계약이 중단되며 단종설이 제기됐고, 두 달여 만에 이번 발표로 현실화됐다.
국내 중장거리·고속형 대형버스 시장은 한때 현대자동차와 기아, 자일대우 3사 체제였으나 자일대우가 버스 사업을 접은 뒤 현대차와 기아만 남게 됐다. 여기에 그랜버드가 단종되면 사실상 유니버스 단일 공급 체제로 전환되는 셈이어서, 선택지 축소에 따른 신차 대기 기간 장기화 우려가 나온다.
신차 막히자 중고버스 문의 급증…그랜버드 선호도 ‘역전’신차 수급이 지연되자 실수요자인 운수업체들의 관심은 중고버스 시장으로 옮겨가는 모양새다. 중고버스 매매업체 마이버스 관계자에 따르면 코로나19 이후 단체행동이 다시 가능해진 시점부터 중고버스 문의가 눈에 띄게 늘었다. 그는 “코로나 이전과 비교하면 문의량이 2~3배 이상 늘어난 것 같다.”고 말했다.
특히 그랜버드 단종 소식이 알려진 뒤로는 선호 차종에도 변화가 생겼다. 이전에는 유니버스 선호도가 더 높았지만, 기아차 단종 소식이 알려진 뒤로는 오히려 그랜버드 선호도가 더 높아진 것이다. 고질적인 문제들이 상당 부분 개선된 기아 신형 모델의 상품성 개선도 영향을 미친 것으로 풀이된다.
시세 흐름도 이례적이다. 마이버스 관계자는 동일 연식 및 주행거리 기준으로 봤을 때 작년과 올해 시세 차이가 없다고 설명했다. 본래 연식이 지나면 금액이 떨어져야 하지만, 지금도 작년 시세가 그대로 유지되고 있다는 설명이다. 그는 특히 “올봄에는 갓 출고된 신차가 중고차 매물로 나오면 프리미엄이 2,000만 원 이상 붙어 거래된 경우도 있었다.”고 덧붙였다.
그는 이러한 현상의 배경으로 현대차·기아의 버스 생산 차질에 따른 공급 지연을 꼽았다. 중고버스 가격이 상대적으로 고가임에도 차량 회전은 매우 빠르게 이뤄지고 있는 이유다.
흥미로운 대목은 차량 교체 주기 변화다. 재정적으로 여유 있는 업체들이 신차를 미리 예약하고, 3~4년 운행한 뒤 중고로 매각한 뒤 다시 신차를 사는 방식으로 운영하는 것으로 나타났다. 중고차 시세가 좋아 감가 부담이 크지 않다 보니 이런 회전이 가능해졌다는 설명이다.
중고버스 수출 감소세…내수 시세 영향은 제한적신차 공급난에 더해 해외 수출 물량이 국내 중고버스 수급을 압박하고 있다는 일부 시각도 있었지만, 현실은 달랐다. 한 수출업체 관계자에 따르면 “중고버스 수출은 오히려 예전보다 줄어든 편”이라며 “국내 수요가 늘었다기보다 전 세계적으로 경기가 좋지 않은 영향”이라고 말했다.
그의 설명에 따르면 수출이 국내 중고버스 수급에 실질적 영향을 미쳤던 시기는 2000년대 중후반 베트남행 수출이 활발하던 때였다. 당시에는 연식 5년 이내 차량이 대거 수출되어 내수 시세에도 영향을 미쳤지만, 이후 관세 영향으로 판로가 줄어들며 상황이 달라졌다.
그는 이후로의 수출 물량과 내수 시세 사이의 차이가 거의 없다고 전했다. 현재 수출되는 차량은 대부분 연식 10년 이상 된 노후 차량으로, 내수에서 주로 찾는 신형 매물과는 겹치지 않는다는 설명이다.
신차 수급 장기화로 중고버스 시장은 희색그랜버드는 이미 오래전부터 신규 계약을 받지 않고 있다. 업계 관계자들은 기존 계약 물량도 본래 생산 계획 대비 120~130% 이상 초과된 상태로 추정되어 차량을 인수받지 못하는 운수업체도 나올 수 있을 것으로 내다봤다.
이들은 향후 중고버스 시장 전망에 대해서도 2030년까지 단계적으로 내연기관 버스 생산이 중단되는 분위기로 흘러가고 있으며, 그때까지는 중고차 거래가 더 왕성해질 것으로 예상했다.
당장 전기버스를 비롯한 친환경 버스가 이런 흐름을 대체할 가능성에 대해서는 대부분 선을 그었다. 친환경 버스는 정부 보조금을 받은 차량이라 일정기간 매각이 제한돼 있고, 매각 시 보조금을 환수하는 구조기 때문이다. 현재 중고차 시장에는 친환경 버스 매물이 단 한 대도 없으며, 차량 단가도 높은 편이라 지금으로선 중고차 거래에 미치는 영향이 거의 없다는 것이 업계의 공통된 설명이다.
전문가들은 “현대자동차 및 기아가 명맥을 이어가던 대형버스 시장에서 기아마저 그랜버드를 단종하면서 신차 수급난은 더욱 심화되고 있다.”며 제작사들이 생산 라인을 증설하지 않는 한 중고버스 수요는 높아질 것이라고 내다봤다.</t>
        </is>
      </c>
      <c r="L89" s="43" t="inlineStr">
        <is>
          <t>- 기아, 6월 그랜버드 생산 중단 공식 발표, 잔여 계약 물량 생산 후 2027년 최종 단종 예정
- 신차 공급 지연으로 운수업체 중고버스 문의가 코로나19 이전 대비 2-3배 증가, 연식 경과에도 작년 시세 유지
- 업계, 기존 계약 물량이 생산 계획 대비 120-130% 초과 상태로 추정, 전기버스 등 친환경 버스의 중고 시장 대체 가능성은 제한적으로 판단</t>
        </is>
      </c>
      <c r="M89" s="44" t="inlineStr"/>
      <c r="N89" s="45" t="inlineStr">
        <is>
          <t>https://www.cvinfo.com/news/articleView.html?idxno=31851</t>
        </is>
      </c>
    </row>
    <row r="90" ht="72" customHeight="1">
      <c r="A90" s="46" t="n">
        <v>89</v>
      </c>
      <c r="B90" s="46" t="inlineStr">
        <is>
          <t>2026-10-28</t>
        </is>
      </c>
      <c r="C90" s="46" t="inlineStr">
        <is>
          <t>2026-10-28</t>
        </is>
      </c>
      <c r="D90" s="47" t="inlineStr">
        <is>
          <t>한국</t>
        </is>
      </c>
      <c r="E90" s="46" t="inlineStr">
        <is>
          <t>한국어</t>
        </is>
      </c>
      <c r="F90" s="46" t="inlineStr">
        <is>
          <t>뉴스</t>
        </is>
      </c>
      <c r="G90" s="48" t="inlineStr">
        <is>
          <t>상용차신문 (CVInfo)</t>
        </is>
      </c>
      <c r="H90" s="48" t="inlineStr">
        <is>
          <t>전체기사</t>
        </is>
      </c>
      <c r="I90" s="49" t="inlineStr">
        <is>
          <t>만트럭, 현장 밀착형 고객 서비스 'MAN 서비스데이' 성료</t>
        </is>
      </c>
      <c r="J90" s="49" t="inlineStr">
        <is>
          <t>MAN Truck &amp; Bus Korea, 2026 H2 'MAN 서비스데이'로 전국 6개 물류 거점에서 고객 426명 차량 무상점검</t>
        </is>
      </c>
      <c r="K90" s="49" t="inlineStr">
        <is>
          <t>만트럭버스 그룹(MAN Truck &amp; Bus SE)의 한국법인 만트럭버스코리아(이하 만트럭)가 고객의 겨울철 안전 운행을 지원하기 위해 진행한 찾아가는 무상점검 행사 'MAN 서비스데이'를 성황리에 마무리했다.
이번 2026 하반기 MAN 서비스데이는 지난 10월 13일 인천을 시작으로 경기 의왕, 경북 문경, 전남 광양, 부산, 울산 등 전국 6개 주요 물류 거점에서 진행됐다. 행사 기간 총 426명의 고객이 현장을 찾아 차량 점검과 기술 상담을 받았다.
MAN 서비스데이는 장시간 운행과 바쁜 일정으로 서비스센터 방문이 어려운 고객을 위해 만트럭이 직접 현장을 찾아 차량을 점검하는 고객 지원 프로그램이다. 주요 화물 거점에서 차량 상태를 점검해 이상 여부를 사전에 확인하고, 안정적인 차량 운행을 지원한다.
현장에서는 만트럭 공식 서비스센터 전문 테크니션과 본사 기술팀이 진단 장비를 활용해 동절기 대비 주요 20개 항목을 점검했다. 고객들은 점검 결과에 대한 설명과 차량 관리 상담을 받았으며, 추가 정비가 필요한 차량은 공식 서비스센터에서 후속 조치를 받을 수 있도록 안내했다.
만트럭은 차량 점검과 함께 행사 현장에 뉴 MAN TGX 540마력 6x2 트랙터 신형 모델을 전시했다. 고객들은 최고출력 540마력과 향상된 연비 효율을 갖춘 신형 모델을 직접 살펴볼 수 있었다.
이번 서비스데이에는 한국도로공사와 한국교통안전공단 자동차안전연구원(KATRI)도 참여했다. 지난 15일 경북 문경에서 진행된 행사에는 양 기관 관계자들이 상용차 사전 점검의 중요성을 알리고 도로 안전문화 확산에 뜻을 모았다.
최동석 자동차안전연구원 처장은 "공공과 민간의 협력을 통해 고속도로 휴게소에서 안전점검을 진행했다는 점에서 의미가 크다."며, "앞으로 이러한 협력이 다양한 브랜드로 확대돼 더 많은 고객이 안전 점검과 관련 제도 안내를 받을 수 있기를 기대한다."고 말했다.
피터 안데르손 만트럭버스코리아 사장은 "상용차 고객에게 차량의 안정적인 가동은 비즈니스의 연속성과 직결되는 만큼, 사전에 차량 상태를 확인하고 관리하는 것이 중요하다."며, "앞으로도 고객에게 도움이 되는 현장 중심의 서비스를 지속적으로 강화하겠다."고 말했다.
한편, MAN 서비스데이는 2025년 처음 시행된 이후 올해 하반기까지 총 4회 진행됐다. 특히 고객의 운행 현장을 직접 찾아 차량 점검과 상담을 제공하며 만트럭의 대표적인 현장 밀착형 고객 서비스로 자리매김하고 있다.</t>
        </is>
      </c>
      <c r="L90" s="49" t="inlineStr">
        <is>
          <t>- 10월 13일 인천 시작으로 의왕·문경·광양·부산·울산 등 6개 거점 진행, 고객 426명 참여
- 동절기 대비 20개 항목 점검, TGX 540마력 6x2 트랙터 신형 전시
- 2025년 첫 시행 이후 H2까지 총 4회 진행, 한국도로공사·KATRI도 문경 행사 참여</t>
        </is>
      </c>
      <c r="M90" s="50" t="inlineStr"/>
      <c r="N90" s="51" t="inlineStr">
        <is>
          <t>https://www.cvinfo.com/news/articleView.html?idxno=31931</t>
        </is>
      </c>
    </row>
    <row r="91" ht="72" customHeight="1">
      <c r="A91" s="40" t="n">
        <v>90</v>
      </c>
      <c r="B91" s="40" t="inlineStr">
        <is>
          <t>2026-10-28</t>
        </is>
      </c>
      <c r="C91" s="40" t="inlineStr">
        <is>
          <t>2026-10-28</t>
        </is>
      </c>
      <c r="D91" s="41" t="inlineStr">
        <is>
          <t>한국</t>
        </is>
      </c>
      <c r="E91" s="40" t="inlineStr">
        <is>
          <t>한국어</t>
        </is>
      </c>
      <c r="F91" s="40" t="inlineStr">
        <is>
          <t>뉴스</t>
        </is>
      </c>
      <c r="G91" s="42" t="inlineStr">
        <is>
          <t>상용차신문 (CVInfo)</t>
        </is>
      </c>
      <c r="H91" s="42" t="inlineStr">
        <is>
          <t>전체기사</t>
        </is>
      </c>
      <c r="I91" s="43" t="inlineStr">
        <is>
          <t>농기계부터 특수장비까지 ‘척척’ 뉴런모터스, 셀프로더 시장서 존재감</t>
        </is>
      </c>
      <c r="J91" s="43" t="inlineStr">
        <is>
          <t>뉴런모터스, 자동사다리·셀프로더 적용 1-5톤급 농기계·장비 운반 특장차 제작으로 시장 입지 확대</t>
        </is>
      </c>
      <c r="K91" s="43" t="inlineStr">
        <is>
          <t>화물차에 농기계나 건설장비를 싣고 내리는 작업은 까다롭다. 별도의 상하차 장비가 없으면 지게차나 크레인을 동원해야 하고, 장비가 미끄러지거나 차량이 기울어지는 안전사고 위험도 뒤따른다.
전남광주 진곡산업단지에 생산 기반을 둔 ㈜뉴런모터스는 이 같은 현장의 어려움을 셀프로더와 자동사다리 기술로 풀어낸 특장차 전문업체다. 농기계와 굴착기, 스키드로더, 도로공사 장비 등을 운반하는 차량을 작업환경에 맞춰 설계·제작한다.
특히 농협과 관공서, 일반 사업자를 공급 대상별로 나누고 적재함과 상하차 장치를 세분화했다. 운반 장비의 크기와 중량, 상하차 빈도, 작업공간 등을 종합적으로 반영한 맞춤 제작이 강점이다.
현장 조건 따라 고르는 ‘맞춤형 셀프로더’주력 제품은 ‘오토레더(Auto Ladder)’로 불리는 자동사다리와 셀프로더다. 적재함 뒤쪽의 사다리를 펼쳐 농기계나 각종 장비가 지면에서 적재함으로 직접 이동하도록 설계했다. 별도의 지게차나 이동식 경사판을 준비해야 하는 번거로움을 줄여 작업시간 단축과 안전성 향상에 도움을 준다.
제품은 서랍식과 접이식, 일체형 셀프로더로 나뉜다. 서랍식은 사다리가 적재함 아래로 들어가는 구조로 적재공간을 효율적으로 활용할 수 있다. 접이식은 사다리를 차량 후방에 세우는 방식으로 신속하게 펼쳐 사용할 수 있다.
셀프로더형은 적재함 자체를 기울이거나 장비의 진입 각도를 낮춰 상하차 편의성을 높인다. 작업 상황에 따라 아웃트리거로 차체를 지지해 장비가 오르내릴 때 차량이 흔들리거나 기울어지는 현상도 줄였다.
적용 범위는 1톤급 소형차부터 중대형까지 폭넓다. 1.2톤급 서랍식 셀프로더와 3.5톤급 접이식, 5톤급 셀프로더·크레인 결합형 등 다양하다. 신차는 물론 기존 차량도 용도에 맞춰 적재함을 제작하거나 개조할 수 있다.
농기계부터 굴착기까지…‘한 대로 싣고 내린다’뉴런모터스 제품은 농기계뿐 아니라 굴착기, 스키드로더, 고소작업 장비, 도로공사 장비 등에 적용된다. 운송 대상에 따라 적재함 구조와 사다리 형상을 달리 제작한다.
크레인을 함께 장착한 모델은 자체 이동이 어려운 장비나 자재까지 한 차량으로 처리할 수 있다. 장비 운송과 자재 상하차를 동시에 수행할 수 있어 여러 대의 작업차량을 투입하기 어려운 농촌이나 소규모 공사현장에서 활용도가 높다.
실적에서도 뉴런모터스는 최근 수년간 셀프로더를 비롯해 카고크레인, 이동정비차, 윙바디, 암롤 등 여러 형태의 특장차를 꾸준히 제작해 온 흐름이 확인된다. 특정 차종에 머물지 않고 현장의 요구에 따라 제품군을 넓혀온 셈이다.
방제·곡물 이송 장비로 농업 현장 공략이밖에 뉴런모터스는 농기계를 운반하는 셀프로더와 실제 농작업에 사용하는 방제·이송 장비를 함께 제작함으로써 농업 현장에 필요한 운송과 작업 장비를 동시에 제공한다.
뉴런모터스의 경쟁력은 대량 생산되는 표준형 차량보다 현장의 문제를 해결하는 맞춤 제작에 있다. 어떤 장비를 운반하는지, 작업공간은 얼마나 되는지에 따라 적재함과 사다리, 크레인 구성을 달리한다.</t>
        </is>
      </c>
      <c r="L91" s="43" t="inlineStr">
        <is>
          <t>- 전남 광주 진곡산업단지 기반, 농기계·굴착기·스키드로더 등 운반 차량을 작업환경 맞춤 설계·제작
- 서랍식·접이식·일체형 셀프로더와 크레인 결합형 라인업, 1톤 소형부터 중대형까지 적용
- 카고크레인·이동정비차·윙바디·암롤 등 특장차 제작과 방제·곡물 이송 장비로 영역 확대</t>
        </is>
      </c>
      <c r="M91" s="44" t="inlineStr"/>
      <c r="N91" s="45" t="inlineStr">
        <is>
          <t>https://www.cvinfo.com/news/articleView.html?idxno=31856</t>
        </is>
      </c>
    </row>
    <row r="92" ht="72" customHeight="1">
      <c r="A92" s="46" t="n">
        <v>91</v>
      </c>
      <c r="B92" s="46" t="inlineStr">
        <is>
          <t>2026-10-28</t>
        </is>
      </c>
      <c r="C92" s="46" t="inlineStr">
        <is>
          <t>2026-10-28</t>
        </is>
      </c>
      <c r="D92" s="47" t="inlineStr">
        <is>
          <t>한국</t>
        </is>
      </c>
      <c r="E92" s="46" t="inlineStr">
        <is>
          <t>한국어</t>
        </is>
      </c>
      <c r="F92" s="46" t="inlineStr">
        <is>
          <t>뉴스</t>
        </is>
      </c>
      <c r="G92" s="48" t="inlineStr">
        <is>
          <t>상용차신문 (CVInfo)</t>
        </is>
      </c>
      <c r="H92" s="48" t="inlineStr">
        <is>
          <t>전체기사</t>
        </is>
      </c>
      <c r="I92" s="49" t="inlineStr">
        <is>
          <t>냉동기부터 탑차까지 ‘한 곳에서’ 일진정공콜드체인 특장차 40년 기술력</t>
        </is>
      </c>
      <c r="J92" s="49" t="inlineStr">
        <is>
          <t>일진정공, 1-22톤급 냉동기·단열패널·냉동탑 직접 제작하고 무시동 전기냉동탑차를 성장 동력으로 육성</t>
        </is>
      </c>
      <c r="K92" s="49" t="inlineStr">
        <is>
          <t>냉동·냉장탑차의 성능은 단순히 냉동기의 출력만으로 결정되지 않는다. 외부 열기를 막는 탑체의 단열성능과 냉기를 고르게 전달하는 구조, 운송 중 설정온도를 안정적으로 유지하는 정온 능력이 함께 뒷받침돼야 한다.
경기도 화성시 동탄일반산업단지에 자리 잡은 ㈜일진정공은 냉동기와 단열패널, 냉동탑을 직접 설계·제작하며 콜드체인 특장차 시장에서 기술력을 쌓아온 기업이다. 1985년 차량용 냉동기 제작을 시작한 이후 냉동·냉장탑차와 내장탑차, 윙바디, 전기냉동시스템 등으로 사업 영역을 넓혀왔다.
냉동기·패널·탑차 ‘일괄 생산’일진정공은 차량 엔진으로 구동하는 메인 냉동기부터 별도의 동력원을 사용하는 서브 냉동기, 전기 냉동기까지 자체적으로 구성한다. 여기에 유압프레스와 코일 샤링기, 절단·절곡기 등 생산설비를 갖추고 단열패널과 냉동탑도 직접 제작한다.
적용 범위는 1톤급 소형트럭부터 22톤급 대형트럭과 냉동컨테이너까지 폭넓다. 차량 크기뿐 아니라 상온·냉장·냉동 등 운송 조건에 맞춰 냉동기 용량과 배터리, 단열재, 도어 구조를 달리할 수 있다.
냉동탑은 미세한 틈으로 열기와 습기가 들어오는 것을 줄이고 내부 냉기가 외부로 빠져나가지 않도록 시공 정밀도를 높였다. 저온·신선식품뿐 아니라 일정한 온도 유지가 중요한 의약품과 바이오 제품 운송에도 대응할 수 있도록 정온 성능 확보에 초점을 맞췄다.
엔진을 켜지 않아도 냉동기는 ‘계속’일진정공이 미래 성장동력으로 내세우는 제품은 무시동 전기냉동탑차다. 기존 냉동탑차는 차량 엔진의 동력을 이용해 냉동기를 가동하기 때문에 정차 중에도 시동을 켜야 한다. 연료 소비와 배출가스, 소음·진동이 발생하고 엔진 부하가 높아지는 원인이 된다.
무시동 전기냉동시스템은 냉동기를 차량 엔진과 분리하고 별도의 배터리에 저장한 전력으로 구동한다. 차량이 멈추거나 엔진을 꺼도 냉동기를 독립적으로 작동할 수 있어 도심 배송이나 야간 상하차 때 발생하는 소음과 배출가스를 줄일 수 있다.
냉동기 성능이 엔진 회전수에 영향을 받지 않기 때문에 설정온도를 안정적으로 유지할 수 있다는 것도 장점이다. 일진정공은 내부온도를 영하 20℃부터 영상 10℃ 범위에서 설정할 수 있도록 구성하고, 차량과 운행 조건에 따라 배터리 용량과 냉동시스템을 맞춤 제작한다.
특장차 제작부터 정비·물류까지 연결제품군은 냉동·냉장탑차에 머물지 않는다. 내장탑차와 윙바디를 비롯해 캠핑카, 푸드트럭, 활어차, 홍보차량 등 다양한 특장차를 고객 요구에 맞춰 제작한다.
내장탑차는 알루미늄 외판과 단열재, 합판으로 구성한 다중 벽체를 적용해 외부의 습기와 먼지로부터 화물을 보호한다. 윙바디는 전동유압식 개폐장치와 보조장치를 적용해 운전자가 측면 윙을 쉽게 여닫을 수 있도록 했다.
차량 제작과 냉동기 장착, 광고·도색, 정비를 한곳에서 처리하는 일괄 작업체계도 갖췄다. 최근 판매 흐름에서도 냉동·냉장 중심의 전문성을 유지하면서 다른 용도의 특장차로 제작 영역을 넓히는 모습이 나타난다. 단순히 판매 대수를 늘리기보다 자체 생산과 성능시험, 맞춤 설계를 바탕으로 고부가가치 특장차 비중을 확대하는 전략이다.</t>
        </is>
      </c>
      <c r="L92" s="49" t="inlineStr">
        <is>
          <t>- 1985년 차량용 냉동기 제작 시작, 냉동기·단열패널·냉동탑 일괄 생산, 1톤 소형 트럭부터 22톤급 대형 트럭·냉동컨테이너까지 적용
- 무시동 전기냉동시스템은 별도 배터리 전력으로 구동, 정차·시동 off 상태에서도 가동하고 소음·배출가스 저감
- 내부온도 영하 20℃-영상 10℃ 설정 가능, 내장탑차·윙바디·캠핑카·푸드트럭 등 특장차로 제작 영역 확대</t>
        </is>
      </c>
      <c r="M92" s="50" t="inlineStr"/>
      <c r="N92" s="51" t="inlineStr">
        <is>
          <t>https://www.cvinfo.com/news/articleView.html?idxno=31857</t>
        </is>
      </c>
    </row>
    <row r="93" ht="72" customHeight="1">
      <c r="A93" s="40" t="n">
        <v>92</v>
      </c>
      <c r="B93" s="40" t="inlineStr">
        <is>
          <t>2026-10-28</t>
        </is>
      </c>
      <c r="C93" s="40" t="inlineStr">
        <is>
          <t>2026-10-28</t>
        </is>
      </c>
      <c r="D93" s="41" t="inlineStr">
        <is>
          <t>한국</t>
        </is>
      </c>
      <c r="E93" s="40" t="inlineStr">
        <is>
          <t>한국어</t>
        </is>
      </c>
      <c r="F93" s="40" t="inlineStr">
        <is>
          <t>뉴스</t>
        </is>
      </c>
      <c r="G93" s="42" t="inlineStr">
        <is>
          <t>상용차신문 (CVInfo)</t>
        </is>
      </c>
      <c r="H93" s="42" t="inlineStr">
        <is>
          <t>전체기사</t>
        </is>
      </c>
      <c r="I93" s="43" t="inlineStr">
        <is>
          <t>현대차그룹, 'WHE 2026'서 수소 상용 모빌리티 기술 공개</t>
        </is>
      </c>
      <c r="J93" s="43" t="inlineStr">
        <is>
          <t>Hyundai Motor Group, 'WHE 2026'서 CV용 수소 연료전지시스템·자동충전 로봇 첫 공개</t>
        </is>
      </c>
      <c r="K93" s="43" t="inlineStr">
        <is>
          <t>현대자동차그룹이 다음 달 4일부터 6일까지 경기 고양시 킨텍스 제2전시장에서 열리는 '월드 하이드로젠 엑스포 2026(World Hydrogen Expo 2026, 이하 WHE 2026)'에 참가해 수소 상용 모빌리티 기술을 선보인다.
WHE 2026은 전시회와 글로벌 컨퍼런스, 비즈니스 파트너십 페어 등으로 구성된 수소산업 박람회로, 국내외 기업과 정부·학계 관계자들이 수소 기술과 사업 기회를 공유하고 협력 방안을 모색하는 자리다. 올해는 11개국 190여 개 기업·기관이 참가할 예정이다.
현대차그룹은 이번 행사에서 수소 상용차의 안정적인 운행과 효율적인 차량 관리를 지원하는 기술을 전시하고, 체험 프로그램도 운영한다.
상용 연료전지시스템·자동충전 로봇 첫 공개현대차그룹은 상용차 특성을 고려해 내구성을 개선한 상용 수소 연료전지시스템을 처음 공개한다. 또 '수소전기차 자동충전 로봇(Automatic Charging Robot-Hydrogen)'으로 청소트럭에 수소를 충전하는 과정도 처음 시연한다.
현대차그룹은 이 로봇이 24시간 무인 충전을 지원해 운전자 편의성과 충전소 운영 효율을 높일 수 있을 것으로 기대하고 있다. 수소 상용차의 운행 현황과 주요 부품 상태, 이상 여부 등을 실시간으로 파악하는 차량 관제 솔루션 '블루링크 업타임 케어(Bluelink Uptime Care)'도 함께 전시한다.
저상 광역버스 전시, 수소버스·트럭 시승도현대차그룹은 휠체어 이용자 등 교통약자의 이동 편의를 높이기 위해 개발 중인 일렉시티 수소전기 저상 광역버스를 선보인다. 저상 광역버스는 ‘교통약자의 이동편의 증진법’ 에 따라 2027년부터 도입이 의무화된다. 관람객은 차량에 직접 탑승해 저상 구조 등 실내를 살펴볼 수 있다.
고속버스 등으로 쓰이는 유니버스 수소전기버스 상품성 개선 모델과 더 뉴 엑시언트 수소전기트럭 시승 프로그램도 운영한다.
현대차그룹 관계자는 "내구성을 개선한 상용 수소 연료전지시스템과 데이터 기반 차량 관리, 수소 충전 자동화 기술을 통해 운행, 정비, 충전 등 전 과정에서 고객 편의를 높일 계획"이라며 "수소 상용차가 실제 운송 현장에서 신뢰받는 선택지로 자리 잡을 수 있도록 노력하겠다."고 밝혔다.
한편, WHE 2026 개막일인 4일에는 정부·기업·금융 분야 주요 인사가 참여하는 글로벌 컨퍼런스 '리더십 인사이트(Leadership Insight)'가 열린다. 이바나 제멜코바 수소위원회 CEO가 글로벌 수소 프로젝트 추진 현황과 투자 전망을 발표하고, 이어지는 패널 토론에서는 현대차그룹 등 국내 주요 수소 기업들이 수소 프로젝트 투자 활성화와 국제 협력 방안을 논의한다.</t>
        </is>
      </c>
      <c r="L93" s="43" t="inlineStr">
        <is>
          <t>- 12월 4-6일 고양 킨텍스 개최, 11개국 190여 개 기업·기관 참가
- 내구성 개선 CV용 수소 연료전지시스템과 수소 자동충전 로봇(청소트럭 충전 시연) 첫 공개
- 일렉시티 수소전기 저상 광역버스 선보이고, 유니버스 수소전기버스·더 뉴 엑시언트 수소전기트럭 시승 프로그램 운영</t>
        </is>
      </c>
      <c r="M93" s="44" t="inlineStr"/>
      <c r="N93" s="45" t="inlineStr">
        <is>
          <t>https://www.cvinfo.com/news/articleView.html?idxno=31930</t>
        </is>
      </c>
    </row>
    <row r="94" ht="72" customHeight="1">
      <c r="A94" s="65" t="n">
        <v>93</v>
      </c>
      <c r="B94" s="65" t="inlineStr">
        <is>
          <t>2026-10-28</t>
        </is>
      </c>
      <c r="C94" s="65" t="inlineStr">
        <is>
          <t>2026-10-28</t>
        </is>
      </c>
      <c r="D94" s="66" t="inlineStr">
        <is>
          <t>한국</t>
        </is>
      </c>
      <c r="E94" s="65" t="inlineStr">
        <is>
          <t>한국어</t>
        </is>
      </c>
      <c r="F94" s="65" t="inlineStr">
        <is>
          <t>뉴스</t>
        </is>
      </c>
      <c r="G94" s="67" t="inlineStr">
        <is>
          <t>상용차신문 (CVInfo)</t>
        </is>
      </c>
      <c r="H94" s="67" t="inlineStr">
        <is>
          <t>전체기사</t>
        </is>
      </c>
      <c r="I94" s="68" t="inlineStr">
        <is>
          <t>상용차업계 ‘현장 마케팅’ 다시 불붙었다</t>
        </is>
      </c>
      <c r="J94" s="68" t="inlineStr">
        <is>
          <t>Starktruck·MAN·Iveco 등 CV 업계, 시승·무상점검·고객 체험 행사로 현장 마케팅 경쟁 재점화</t>
        </is>
      </c>
      <c r="K94" s="68" t="inlineStr">
        <is>
          <t>하루 10시간 이상을 도로 위에서 보내는 상용차주들에게 운전석의 안락함이나 시야각, 험로와 고속 주행 시 섀시가 버텨주는 강성, 파워트레인의 직결감은 차량 선택의 절대적인 기준이 된다.
하지만 이러한 핵심 요소들은 제품 카탈로그에 적힌 마력이나 토크 같은 숫자만으로는 결코 체감하기 어렵다. 결국 차주가 직접 운전대를 잡고 페달을 밟아본 뒤에야 차량에 대한 확신이 서고, 이렇게 형성된 현장 차주들의 입소문이 동료 운전자들 사이에 퍼지면서 향후 수년간의 판매량을 좌우하는 든든한 세일즈 밑천이 된다. 과거 국내 상용차 시장에서 제조사들이 대규모 단독 박람회와 서킷 시승, 패밀리 데이 같은 파격적인 체험형 마케팅을 연례행사처럼 공격적으로 밀어붙였던 이유가 바로 여기에 있다.
서킷과 전시장 대관…추억 속 ‘체험 축제’ 전성기불과 수년 전만 해도 국내 상용차 시장은 제조사마다 차별화된 오프라인 이벤트를 쏟아내며 대규모 축제의 장을 형성했다. 과거 현대자동차가 킨텍스 야외전시장을 대관해 개최한 ‘현대 트럭앤버스 메가페어’는 브랜드 상용 전 라인업과 다채로운 특장 라인업을 총집결시켜 상용차 산업 전반의 정보를 나누고 화물업계 네트워크를 다지는 데 초점을 맞췄다.
수입차 진영은 서킷 주행과 실주행 연비 대결로 맞불을 놨다. 볼보트럭코리아는 2007년부터 ‘연비왕대회’를 정례화해 실주행 연비 경쟁은 물론 글로벌까지 진출해 실력을 만천하에 뽐냈다. 만트럭버스코리아는 코로나19(이하 코로나) 이전 에버랜드 스피드웨이 등을 통째로 빌려 자체 단독 박람회인 ‘만트럭 페어’를 열고 대규모 차량 전시와 함께 서킷 및 오프로드 트랙 주행 체험을 선보였다.
여기에 다임러트럭코리아 체제 하의 메르세데스-벤츠트럭 ‘드라이빙 스쿨’, 스카니아코리아의 전국 로드쇼, 타타대우모빌리티의 더쎈·맥쎈·구쎈 풀체인지 출시 및 전국 릴레이 순회 시승 등 제조사들의 과감한 마케팅 투자가 잇따랐다.
코로나와 건설 한파에 삼켜진 ‘대형 이벤트’하지만 2020년 코로나 발생으로 대규모 행사가 제한되면서 상용차 마케팅은 급격히 얼어붙었다. 비대면 중심의 온라인 발표회로 전환되며 억대 예산이 들던 단독 박람회와 트랙 시승 행사의 맥이 끊겼다.
코로나 종식 이후에도 이어진 경기 침체는 행사 축소를 굳혔다. 부동산 프로젝트파이낸싱(PF) 부실과 사회간접자본(SOC) 예산 감소로 건설기계 수요가 꺾였고, 내수 부진으로 카고와 트랙터의 화물 물동량마저 줄었다. 일감이 줄어 신차 구매가 미뤄지자 제조사들도 대형 마케팅 예산부터 삭감했다. 고금리로 할부 부담까지 겹치면서 대형 이벤트 대신 비용 절감과 판매 방어가 우선순위로 굳어졌다.
선두권 추격 나선 스타트럭·만트럭 ‘현장 총공세’이러한 축소 분위기 속에서도 올 들어 선두권을 추격하는 브랜드들을 중심으로 현장 마케팅 경쟁이 다시 불붙고 있다. 오랜 업력으로 수입 트럭 시장을 선도해온 볼보트럭과 스카니아가 탄탄한 기존 고객층을 바탕으로 대규모 집객 행사 대신 안정적인 고객 관리와 거점 순회 로드쇼 위주의 실속형 관망세를 유지하는 것과는 뚜렷하게 대비되는 행보다.
가장 공격적인 드라이브를 거는 곳은 벤츠트럭이다. 지난해 다임러트럭과 효성그룹 계열 FMK의 합작법인으로 출범한 스타트럭코리아는 출범 1주년을 맞아, 과거 다임러트럭 체제 때보다 훨씬 과감한 현장 마케팅을 전개하고 있다.  아울러 계절별 무상점검을 대폭 확대해 차량 운휴 시간을 줄여주고, 파격적인 맞춤형 금융 혜택을 결합해 차주 공략에 총력을 기울이고 있다.
만트럭 역시 현장 중심의 실속형 스킨십을 뚝심 있게 이어가고 있다. 과거의 초대형 트럭 페어는 잠시 숨을 고르고 있지만, 전국 주요 물류 거점을 순회하는 시승과 무상점검을 꾸준히 집행하고 있다. 주력 TGX 트랙터와 덤프를 현장에 배치해 ‘MAN 옵티뷰’와 파워트레인 성능을 차주들이 시승 프로그램을 통해 체험을 돕고 있다. 총소유비용을 낮춰주는 유지보수 패키지 ‘케어프리’를 전면에 내세워 현장 신뢰를 다지는 모양새다.
여기에 상대적으로 대외 노출이 적었던 이베코도 오랜 공백을 깨고 가세했다. 지난 7월 말 대규모 고객 체험 행사 ‘이베코 데이’를 열고 올 뉴 S-Way 등을 전격 투입하며 수입 브랜드들의 현장 마케팅 흐름에 합류했다.
국내 브랜드들의 움직임은 엇갈렸다. 타타대우는 틈새시장을 공략하는 신형 중형 트럭 ‘하이쎈(HIXEN)’을 선보이며 군산 공장에 고객과 업계 관계자들을 대거 초청해 생산 라인과 신차를 알린 반면, 현대차는 생산 라인 셧다운 여파 등으로 인해 전주공장에 특장차 제작사 관계자들을 긴급 소집해 섀시 공급 차질에 대해 양해를 구하는 설명회를 여는 등 공급망 수습에 집중하는 모습을 보였다.
상용차 업계에서는 비록 전반적인 시장이 얼어붙어 있어도 차주가 직접 차를 몰아보고 느낀 경험과 현장 네트워크의 파급력이 절대적인 만큼, 불황기 속에서도 차주들에게 직접 차키를 쥐여주며 스킨십을 넓히는 추격 브랜드들의 공격적인 행보가 향후 경기 회복기 시장 판도를 가르는 결정적 변수가 될 것으로 내다보고 있다.</t>
        </is>
      </c>
      <c r="L94" s="68" t="inlineStr">
        <is>
          <t>- 코로나19와 경기 침체로 위축됐던 CV 대형 이벤트가 재개되며 Starktruck(Mercedes-Benz Trucks와 FMK 합작법인)은 출범 1주년을 맞아 계절별 무상점검 확대·맞춤형 금융 혜택 제공
- MAN은 TGX 트랙터·덤프 시승, 'MAN 옵티뷰', 유지보수 패키지 '케어프리' 중심의 현장 스킨십 유지, Iveco는 7월 말 '이베코 데이'에서 New S-Way 공개
- Tata Daewoo는 중형 트럭 'HIXEN' 공개 행사를 군산 공장에서 개최, Hyundai는 생산라인 셧다운 여파로 전주공장에서 특장차 제작사 대상 설명회 개최하며 공급망 수습 집중</t>
        </is>
      </c>
      <c r="M94" s="69" t="inlineStr"/>
      <c r="N94" s="70" t="inlineStr">
        <is>
          <t>https://www.cvinfo.com/news/articleView.html?idxno=31852</t>
        </is>
      </c>
    </row>
  </sheetData>
  <autoFilter ref="A1:N94"/>
  <conditionalFormatting sqref="C2:C94">
    <cfRule type="expression" priority="1" dxfId="0">
      <formula>LEN(TRIM(C2))=0</formula>
    </cfRule>
  </conditionalFormatting>
  <conditionalFormatting sqref="K2:K94">
    <cfRule type="expression" priority="2" dxfId="0">
      <formula>LEN(TRIM(K2))=0</formula>
    </cfRule>
  </conditionalFormatting>
  <conditionalFormatting sqref="L2:L9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s>
  <pageMargins left="0.5" right="0.5" top="0.75" bottom="0.75" header="0.3" footer="0.3"/>
  <pageSetup orientation="landscape" paperSize="9" fitToHeight="0" fitToWidth="1"/>
  <headerFooter>
    <oddHeader>&amp;LCV 뉴스 클리핑 — 10월 29일 (93건)&amp;R&amp;D</oddHeader>
    <oddFooter>&amp;LInternal Use Only&amp;C&amp;P / &amp;N&amp;RHyundai Motor Group</oddFooter>
    <evenHeader/>
    <evenFooter/>
    <firstHeader/>
    <firstFooter/>
  </headerFooter>
  <rowBreaks count="5" manualBreakCount="5">
    <brk id="33" min="0" max="16383" man="1"/>
    <brk id="37" min="0" max="16383" man="1"/>
    <brk id="48" min="0" max="16383" man="1"/>
    <brk id="61" min="0" max="16383" man="1"/>
    <brk id="87"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2026-10-27</t>
        </is>
      </c>
      <c r="C2" s="28" t="inlineStr">
        <is>
          <t>2026-10-27</t>
        </is>
      </c>
      <c r="D2" s="29" t="inlineStr">
        <is>
          <t>APAC</t>
        </is>
      </c>
      <c r="E2" s="28" t="inlineStr">
        <is>
          <t>영어</t>
        </is>
      </c>
      <c r="F2" s="28" t="inlineStr">
        <is>
          <t>뉴스</t>
        </is>
      </c>
      <c r="G2" s="30" t="inlineStr">
        <is>
          <t>electrive.com</t>
        </is>
      </c>
      <c r="H2" s="30" t="inlineStr">
        <is>
          <t>Commercial Vehicles</t>
        </is>
      </c>
      <c r="I2" s="31" t="inlineStr">
        <is>
          <t>Indonesia: Hyundai deploys Bali’s first electric buses for public transport</t>
        </is>
      </c>
      <c r="J2" s="31" t="inlineStr">
        <is>
          <t>Hyundai, 발리 최초 대중교통용 전기버스 County EV 8m 11대 인도 - 현지 모니터링 센터도 운영</t>
        </is>
      </c>
      <c r="K2" s="31"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2" s="31"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2" s="32" t="inlineStr">
        <is>
          <t>Hyundai, 인도네시아 발리에 County Electric 20인승 BEV 11대 공급</t>
        </is>
      </c>
      <c r="N2" s="33" t="inlineStr">
        <is>
          <t>https://www.electrive.com/2026/10/27/indonesia-hyundai-deploys-balis-first-electric-buses-for-public-transport</t>
        </is>
      </c>
    </row>
    <row r="3" ht="72" customHeight="1">
      <c r="A3" s="52" t="n">
        <v>2</v>
      </c>
      <c r="B3" s="52" t="inlineStr">
        <is>
          <t>2026-10-28</t>
        </is>
      </c>
      <c r="C3" s="52" t="inlineStr"/>
      <c r="D3" s="53" t="inlineStr">
        <is>
          <t>APAC</t>
        </is>
      </c>
      <c r="E3" s="52" t="inlineStr">
        <is>
          <t>일본어</t>
        </is>
      </c>
      <c r="F3" s="52" t="inlineStr">
        <is>
          <t>OEM</t>
        </is>
      </c>
      <c r="G3" s="54" t="inlineStr">
        <is>
          <t>日野自動車 (Hino Motors)</t>
        </is>
      </c>
      <c r="H3" s="54" t="inlineStr">
        <is>
          <t>ニュースリリース</t>
        </is>
      </c>
      <c r="I3" s="55" t="inlineStr">
        <is>
          <t>日野自動車、「第12回 バステク in 首都圏」に出展</t>
        </is>
      </c>
      <c r="J3" s="55" t="inlineStr">
        <is>
          <t>Hino, 10월 30일 '제12회 버스텍 in 수도권'에 대형 관광버스 '셀레가'·버스 차내 사고방지 시스템 개량판 전시</t>
        </is>
      </c>
      <c r="K3" s="55" t="inlineStr">
        <is>
          <t>～大型観光バス「日野セレガ」とバス車内事故防止のための安全確認支援システム〈改良版〉を展示～
日野自動車株式会社（本社：東京都日野市、社長：サティヤカーム・アーリャ、以下 日野）は、10月30日（金）に海の森水上競技場（東京都江東区）にて開催される、バスの最新技術が集結する体験型イベント「第12回 バステク in 首都圏」に出展します。本イベントでは、今年5月に発売した大型観光バス「日野セレガ」と、乗合バスの安全性向上に向けた「バス車内事故防止のための安全確認支援システム〈改良版〉」をご紹介します。ぜひ会場にお越しいただき、展示車両をご見学ください。
国内トップレベルの安全装備と先進の運転支援機能を搭載し、ドライバーと乗客の双方に安心で快適な移動を提供します。約20年ぶりにボディーデザインを刷新しており、展示車両のご見学が可能です。日野セレガ商品紹介ページ：https://www.hino.co.jp/selega/
２．バス車内事故防止のための安全確認支援システム　〈改良版〉
バス車内に取り付けたカメラにより車内全体を撮影し、転倒リスクのあるお客様の動きをAIが判定して、ドライバーに音や画像で危険を通知するシステムです。車内事故件数やドライバーの業務負荷を減らしていくことで、ドライバー不足解消にも貢献します。今回の改良版では、AI検知精度の向上やドライバー通知方法の改善に加え、乗客向け注意喚起を行うオプション機能を追加しました。会場では、本システムを搭載したデモ車内にて、AIによる安全判定の仕組みやドライバーへの通知がどのように行われるかをご体験いただけます。なお、本システムは公益社団法人日本バス協会が主催する「AI搭載型乗合バス 車内事故防止システム」の実証実験へ提供しています。
■「第12回 バステク in 首都圏」概要展示会名：第12回 バステク in 首都圏会期：2026年10月30日（金）10:00～16:00会場：海の森水上競技場（東京都江東区）主催：株式会社ぽると出版公式サイト：portepub.co.jp/tour.html</t>
        </is>
      </c>
      <c r="L3" s="55" t="inlineStr">
        <is>
          <t>- 10월 30일 도쿄 우미노모리 수상경기장에서 열리는 버스텍 in 수도권에 출展
- 올해 5월 출시한 대형 관광버스 '히노 셀레가' 전시, 약 20년 만에 바디 디자인 쇄신
- 카메라와 AI로 전도 위험 승객을 판정해 운전자에게 알리는 안전확인 지원 시스템 개량판 체험 제공</t>
        </is>
      </c>
      <c r="M3" s="32" t="inlineStr">
        <is>
          <t>Hino 대형 관광버스 셀레가 개량 발매 및 버스텍 전시</t>
        </is>
      </c>
      <c r="N3" s="56" t="inlineStr">
        <is>
          <t>https://www.hino.co.jp/corp/news/2026/20261022-004757.shtml</t>
        </is>
      </c>
    </row>
    <row r="4" ht="72" customHeight="1">
      <c r="A4" s="28" t="n">
        <v>3</v>
      </c>
      <c r="B4" s="28" t="inlineStr">
        <is>
          <t>2026-10-27</t>
        </is>
      </c>
      <c r="C4" s="28" t="inlineStr">
        <is>
          <t>2026-10-28</t>
        </is>
      </c>
      <c r="D4" s="29" t="inlineStr">
        <is>
          <t>APAC</t>
        </is>
      </c>
      <c r="E4" s="28" t="inlineStr">
        <is>
          <t>중국어(간체)</t>
        </is>
      </c>
      <c r="F4" s="28" t="inlineStr">
        <is>
          <t>뉴스</t>
        </is>
      </c>
      <c r="G4" s="30" t="inlineStr">
        <is>
          <t>卡车之家 360che.com</t>
        </is>
      </c>
      <c r="H4" s="30" t="inlineStr">
        <is>
          <t>行业信息频道</t>
        </is>
      </c>
      <c r="I4" s="31" t="inlineStr">
        <is>
          <t>比亚迪商用车与密尔克卫达成战略合作，首批纯电动牵引车正式交付</t>
        </is>
      </c>
      <c r="J4" s="31" t="inlineStr">
        <is>
          <t>BYD CV, 밀크가드와 전략 협력 체결 - 600kWh 배터리 BEV 트랙터 Q3 첫 물량 인도</t>
        </is>
      </c>
      <c r="K4" s="31"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4" s="31"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4" s="32" t="inlineStr">
        <is>
          <t>BYD CV 신에너지 트럭 및 Q3 BEV 트랙터 동향</t>
        </is>
      </c>
      <c r="N4" s="33" t="inlineStr">
        <is>
          <t>https://www.360che.com/news/261028/208233.html</t>
        </is>
      </c>
    </row>
    <row r="5" ht="65" customHeight="1">
      <c r="A5" s="40" t="n">
        <v>4</v>
      </c>
      <c r="B5" s="40" t="inlineStr">
        <is>
          <t>2026-10-27</t>
        </is>
      </c>
      <c r="C5" s="40" t="inlineStr">
        <is>
          <t>2026-10-27</t>
        </is>
      </c>
      <c r="D5" s="41" t="inlineStr">
        <is>
          <t>APAC</t>
        </is>
      </c>
      <c r="E5" s="40" t="inlineStr">
        <is>
          <t>중국어(간체)</t>
        </is>
      </c>
      <c r="F5" s="40" t="inlineStr">
        <is>
          <t>뉴스</t>
        </is>
      </c>
      <c r="G5" s="42" t="inlineStr">
        <is>
          <t>Sina 商用车 태그</t>
        </is>
      </c>
      <c r="H5" s="42" t="inlineStr">
        <is>
          <t>商用车 태그</t>
        </is>
      </c>
      <c r="I5" s="43" t="inlineStr">
        <is>
          <t>比亚迪商用车与密尔克卫达成战略合作</t>
        </is>
      </c>
      <c r="J5" s="43" t="inlineStr">
        <is>
          <t>BYD CV, 밀크가드와 전략 협력 체결하고 600kWh 배터리 탑재 Q3 BEV 트랙터 인도</t>
        </is>
      </c>
      <c r="K5" s="43" t="inlineStr">
        <is>
          <t>10月26日，比亚迪商用车与密尔克卫战略合作签约暨车辆交付仪式在深圳坪山比亚迪六角大楼举行。此次交付的比亚迪纯电动牵引车Q3搭载600kWh刀片电池，综合工况续航达450公里。</t>
        </is>
      </c>
      <c r="L5" s="43" t="inlineStr">
        <is>
          <t>- 10월 26일 선전에서 BYD CV와 밀크가드 전략 협력 체결 및 차량 인도식 개최
- 인도 차량은 BYD BEV 트랙터 Q3로 600kWh 블레이드 배터리 탑재
- 종합 주행 조건 항속거리 450km</t>
        </is>
      </c>
      <c r="M5" s="57" t="inlineStr">
        <is>
          <t>BYD CV 신에너지 트럭 및 Q3 BEV 트랙터 동향</t>
        </is>
      </c>
      <c r="N5" s="45" t="inlineStr">
        <is>
          <t>https://k.sina.com.cn/article_5953740931_162dee083067043eru.html</t>
        </is>
      </c>
    </row>
    <row r="6" ht="26" customHeight="1">
      <c r="A6" s="28" t="n">
        <v>5</v>
      </c>
      <c r="B6" s="28" t="inlineStr">
        <is>
          <t>2026-10-27</t>
        </is>
      </c>
      <c r="C6" s="28" t="inlineStr">
        <is>
          <t>2026-10-27</t>
        </is>
      </c>
      <c r="D6" s="29" t="inlineStr">
        <is>
          <t>APAC</t>
        </is>
      </c>
      <c r="E6" s="28" t="inlineStr">
        <is>
          <t>중국어(간체)</t>
        </is>
      </c>
      <c r="F6" s="28" t="inlineStr">
        <is>
          <t>뉴스</t>
        </is>
      </c>
      <c r="G6" s="30" t="inlineStr">
        <is>
          <t>Sina 卡车 태그</t>
        </is>
      </c>
      <c r="H6" s="30" t="inlineStr">
        <is>
          <t>卡车 태그</t>
        </is>
      </c>
      <c r="I6" s="31" t="inlineStr">
        <is>
          <t>乘龙卡车 小鲜肉美味出道的秘密，都在这辆 乘龙翼威2 冷链运输车里！</t>
        </is>
      </c>
      <c r="J6" s="31" t="inlineStr">
        <is>
          <t>Chenglong 익웨이(翼威)2 냉동·냉장 운송차, 신선육 운송용으로 소개</t>
        </is>
      </c>
      <c r="K6" s="31" t="inlineStr">
        <is>
          <t>【#乘龙卡车 小鲜肉美味出道的秘密，都在这辆 #乘龙翼威2 冷链运输车里...</t>
        </is>
      </c>
      <c r="L6" s="31" t="inlineStr">
        <is>
          <t>- Chenglong 익웨이(翼威)2 냉동·냉장 운송차 소개</t>
        </is>
      </c>
      <c r="M6" s="32" t="inlineStr">
        <is>
          <t>청룽(Chenglong) 트럭 모델 홍보 보도</t>
        </is>
      </c>
      <c r="N6" s="33" t="inlineStr">
        <is>
          <t>https://k.sina.com.cn/article_7811153568_m1d194bea003301du56.html</t>
        </is>
      </c>
    </row>
    <row r="7" ht="72" customHeight="1">
      <c r="A7" s="52" t="n">
        <v>6</v>
      </c>
      <c r="B7" s="52" t="inlineStr">
        <is>
          <t>2026-10-27</t>
        </is>
      </c>
      <c r="C7" s="52" t="inlineStr">
        <is>
          <t>2026-10-27</t>
        </is>
      </c>
      <c r="D7" s="53" t="inlineStr">
        <is>
          <t>APAC</t>
        </is>
      </c>
      <c r="E7" s="52" t="inlineStr">
        <is>
          <t>중국어(간체)</t>
        </is>
      </c>
      <c r="F7" s="52" t="inlineStr">
        <is>
          <t>뉴스</t>
        </is>
      </c>
      <c r="G7" s="54" t="inlineStr">
        <is>
          <t>Sina 商用车 태그</t>
        </is>
      </c>
      <c r="H7" s="54" t="inlineStr">
        <is>
          <t>商用车 태그</t>
        </is>
      </c>
      <c r="I7" s="55" t="inlineStr">
        <is>
          <t>海外破百万，上汽前三季度为何能跑赢全球车市？</t>
        </is>
      </c>
      <c r="J7" s="55" t="inlineStr">
        <is>
          <t>SAIC, 2026년 Q1-Q3 해외 판매 116.6만 대 돌파 - YoY 50% 이상 증가, 승용·CV 쌍끌이 전략</t>
        </is>
      </c>
      <c r="K7" s="55"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7" s="55"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7" s="32" t="inlineStr">
        <is>
          <t>SAIC 2026년 3분기 누적 해외 판매 돌파</t>
        </is>
      </c>
      <c r="N7" s="56" t="inlineStr">
        <is>
          <t>https://k.sina.com.cn/article_1461121753_5716f2d902701wtp2.html</t>
        </is>
      </c>
    </row>
    <row r="8" ht="39" customHeight="1">
      <c r="A8" s="46" t="n">
        <v>7</v>
      </c>
      <c r="B8" s="46" t="inlineStr">
        <is>
          <t>2026-10-27</t>
        </is>
      </c>
      <c r="C8" s="46" t="inlineStr">
        <is>
          <t>2026-10-27</t>
        </is>
      </c>
      <c r="D8" s="47" t="inlineStr">
        <is>
          <t>APAC</t>
        </is>
      </c>
      <c r="E8" s="46" t="inlineStr">
        <is>
          <t>중국어(간체)</t>
        </is>
      </c>
      <c r="F8" s="46" t="inlineStr">
        <is>
          <t>뉴스</t>
        </is>
      </c>
      <c r="G8" s="48" t="inlineStr">
        <is>
          <t>Sina 商用车 태그</t>
        </is>
      </c>
      <c r="H8" s="48" t="inlineStr">
        <is>
          <t>商用车 태그</t>
        </is>
      </c>
      <c r="I8" s="49" t="inlineStr">
        <is>
          <t>上汽集团前三季度海外销售突破百万</t>
        </is>
      </c>
      <c r="J8" s="49" t="inlineStr">
        <is>
          <t>SAIC, 올해 3분기 누적 해외 판매 100만 대 돌파</t>
        </is>
      </c>
      <c r="K8" s="49" t="inlineStr">
        <is>
          <t>上汽集团前三季度海外销售突破百万#上汽集团##汽车##海外销量##MG##欧洲##乘用车##商用车#...</t>
        </is>
      </c>
      <c r="L8" s="49" t="inlineStr"/>
      <c r="M8" s="58" t="inlineStr">
        <is>
          <t>SAIC 2026년 3분기 누적 해외 판매 돌파</t>
        </is>
      </c>
      <c r="N8" s="51" t="inlineStr">
        <is>
          <t>https://k.sina.com.cn/article_6135540207_m16db4e9ef03302guru.html</t>
        </is>
      </c>
    </row>
    <row r="9" ht="72" customHeight="1">
      <c r="A9" s="40" t="n">
        <v>8</v>
      </c>
      <c r="B9" s="40" t="inlineStr">
        <is>
          <t>2026-10-27</t>
        </is>
      </c>
      <c r="C9" s="40" t="inlineStr">
        <is>
          <t>2026-10-27</t>
        </is>
      </c>
      <c r="D9" s="41" t="inlineStr">
        <is>
          <t>APAC</t>
        </is>
      </c>
      <c r="E9" s="40" t="inlineStr">
        <is>
          <t>한국어</t>
        </is>
      </c>
      <c r="F9" s="40" t="inlineStr">
        <is>
          <t>뉴스</t>
        </is>
      </c>
      <c r="G9" s="42" t="inlineStr">
        <is>
          <t>상용차신문 (CVInfo)</t>
        </is>
      </c>
      <c r="H9" s="42" t="inlineStr">
        <is>
          <t>전체기사</t>
        </is>
      </c>
      <c r="I9" s="43" t="inlineStr">
        <is>
          <t>CATL, 대형 전기트럭용 '듀얼 배터리' 공개</t>
        </is>
      </c>
      <c r="J9" s="43" t="inlineStr">
        <is>
          <t>CATL, 교환식 메인+고정 보조 배터리 결합한 대형 전기트럭용 '듀얼 레인지 익스텐더' 공개</t>
        </is>
      </c>
      <c r="K9" s="43"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9" s="43"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9" s="44" t="inlineStr"/>
      <c r="N9" s="45" t="inlineStr">
        <is>
          <t>https://www.cvinfo.com/news/articleView.html?idxno=31921</t>
        </is>
      </c>
    </row>
    <row r="10" ht="72" customHeight="1">
      <c r="A10" s="46" t="n">
        <v>9</v>
      </c>
      <c r="B10" s="46" t="inlineStr">
        <is>
          <t>2026-10-27</t>
        </is>
      </c>
      <c r="C10" s="46" t="inlineStr">
        <is>
          <t>2026-10-27</t>
        </is>
      </c>
      <c r="D10" s="47" t="inlineStr">
        <is>
          <t>APAC</t>
        </is>
      </c>
      <c r="E10" s="46" t="inlineStr">
        <is>
          <t>일본어</t>
        </is>
      </c>
      <c r="F10" s="46" t="inlineStr">
        <is>
          <t>뉴스</t>
        </is>
      </c>
      <c r="G10" s="48" t="inlineStr">
        <is>
          <t>トラックニュース (trucknews.biz)</t>
        </is>
      </c>
      <c r="H10" s="48" t="inlineStr">
        <is>
          <t>最新ニュース一覧</t>
        </is>
      </c>
      <c r="I10" s="49" t="inlineStr">
        <is>
          <t>北海道トラック協会／11月1日～14日、危険物の「荷卸し時の安全対策」統一キャンペーン</t>
        </is>
      </c>
      <c r="J10" s="49" t="inlineStr">
        <is>
          <t>홋카이도트럭협회, 11월 1-14일 위험물 하역 시 입회·확인을 통한 안전대책 통일 캠페인 실시</t>
        </is>
      </c>
      <c r="K10" s="49"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10" s="49"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10" s="50" t="inlineStr"/>
      <c r="N10" s="51" t="inlineStr">
        <is>
          <t>https://www.trucknews.biz/article/s102730</t>
        </is>
      </c>
    </row>
    <row r="11" ht="72" customHeight="1">
      <c r="A11" s="40" t="n">
        <v>10</v>
      </c>
      <c r="B11" s="40" t="inlineStr">
        <is>
          <t>2026-10-27</t>
        </is>
      </c>
      <c r="C11" s="40" t="inlineStr">
        <is>
          <t>2026-10-27</t>
        </is>
      </c>
      <c r="D11" s="41" t="inlineStr">
        <is>
          <t>APAC</t>
        </is>
      </c>
      <c r="E11" s="40" t="inlineStr">
        <is>
          <t>일본어</t>
        </is>
      </c>
      <c r="F11" s="40" t="inlineStr">
        <is>
          <t>뉴스</t>
        </is>
      </c>
      <c r="G11" s="42" t="inlineStr">
        <is>
          <t>トラックニュース (trucknews.biz)</t>
        </is>
      </c>
      <c r="H11" s="42" t="inlineStr">
        <is>
          <t>最新ニュース一覧</t>
        </is>
      </c>
      <c r="I11" s="43" t="inlineStr">
        <is>
          <t>伊勢湾岸道／湾岸長島PAの駐車マス増設工事を開始、大型車駐車マス約1.2倍に増設</t>
        </is>
      </c>
      <c r="J11" s="43" t="inlineStr">
        <is>
          <t>NEXCO 중일본, 이세완안도로 완안나가시마 PA 주차면 증설 공사 11월 4일 착수, 대형차 154대에서 191대로 확대</t>
        </is>
      </c>
      <c r="K11" s="43"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11" s="43"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11" s="44" t="inlineStr"/>
      <c r="N11" s="45" t="inlineStr">
        <is>
          <t>https://www.trucknews.biz/article/s102708</t>
        </is>
      </c>
    </row>
    <row r="12" ht="72" customHeight="1">
      <c r="A12" s="46" t="n">
        <v>11</v>
      </c>
      <c r="B12" s="46" t="inlineStr">
        <is>
          <t>2026-10-27</t>
        </is>
      </c>
      <c r="C12" s="46" t="inlineStr">
        <is>
          <t>2026-10-27</t>
        </is>
      </c>
      <c r="D12" s="47" t="inlineStr">
        <is>
          <t>APAC</t>
        </is>
      </c>
      <c r="E12" s="46" t="inlineStr">
        <is>
          <t>일본어</t>
        </is>
      </c>
      <c r="F12" s="46" t="inlineStr">
        <is>
          <t>뉴스</t>
        </is>
      </c>
      <c r="G12" s="48" t="inlineStr">
        <is>
          <t>トラックニュース (trucknews.biz)</t>
        </is>
      </c>
      <c r="H12" s="48" t="inlineStr">
        <is>
          <t>最新ニュース一覧</t>
        </is>
      </c>
      <c r="I12" s="49" t="inlineStr">
        <is>
          <t>埼玉県／運送業向け「価格転嫁・価格交渉実践セミナー」11月17日開催</t>
        </is>
      </c>
      <c r="J12" s="49" t="inlineStr">
        <is>
          <t>사이타마현, 운송업 대상 가격전가·가격교섭 실천 세미나 11월 17일 개최</t>
        </is>
      </c>
      <c r="K12" s="49"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12" s="49"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12" s="50" t="inlineStr"/>
      <c r="N12" s="51" t="inlineStr">
        <is>
          <t>https://www.trucknews.biz/article/s102732</t>
        </is>
      </c>
    </row>
    <row r="13" ht="72" customHeight="1">
      <c r="A13" s="40" t="n">
        <v>12</v>
      </c>
      <c r="B13" s="40" t="inlineStr">
        <is>
          <t>2026-10-27</t>
        </is>
      </c>
      <c r="C13" s="40" t="inlineStr">
        <is>
          <t>2026-10-27</t>
        </is>
      </c>
      <c r="D13" s="41" t="inlineStr">
        <is>
          <t>APAC</t>
        </is>
      </c>
      <c r="E13" s="40" t="inlineStr">
        <is>
          <t>중국어(간체)</t>
        </is>
      </c>
      <c r="F13" s="40" t="inlineStr">
        <is>
          <t>뉴스</t>
        </is>
      </c>
      <c r="G13" s="42" t="inlineStr">
        <is>
          <t>China Trucks (chinatrucks.org)</t>
        </is>
      </c>
      <c r="H13" s="42" t="inlineStr">
        <is>
          <t>News</t>
        </is>
      </c>
      <c r="I13" s="43" t="inlineStr">
        <is>
          <t>YUCHAI and SHACMAN Commercial Vehicle Sign Strategic Deal for 6,000 Light Trucks</t>
        </is>
      </c>
      <c r="J13" s="43" t="inlineStr">
        <is>
          <t>Yuchai, SHACMAN CV와 경형 트럭 6,000대 규모 전략 협력 협약 체결</t>
        </is>
      </c>
      <c r="K13" s="43"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3"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13" s="44" t="inlineStr"/>
      <c r="N13" s="45" t="inlineStr">
        <is>
          <t>https://www.chinatrucks.org/news/2026/1027/article_11762.html</t>
        </is>
      </c>
    </row>
    <row r="14" ht="72" customHeight="1">
      <c r="A14" s="46" t="n">
        <v>13</v>
      </c>
      <c r="B14" s="46" t="inlineStr">
        <is>
          <t>2026-10-27</t>
        </is>
      </c>
      <c r="C14" s="46" t="inlineStr">
        <is>
          <t>2026-10-27</t>
        </is>
      </c>
      <c r="D14" s="47" t="inlineStr">
        <is>
          <t>APAC</t>
        </is>
      </c>
      <c r="E14" s="46" t="inlineStr">
        <is>
          <t>중국어(간체)</t>
        </is>
      </c>
      <c r="F14" s="46" t="inlineStr">
        <is>
          <t>뉴스</t>
        </is>
      </c>
      <c r="G14" s="48" t="inlineStr">
        <is>
          <t>卡车之家 360che.com</t>
        </is>
      </c>
      <c r="H14" s="48" t="inlineStr">
        <is>
          <t>行业信息频道</t>
        </is>
      </c>
      <c r="I14" s="49" t="inlineStr">
        <is>
          <t>北汽重卡携手哈萨克斯坦经销商 深化中亚市场布局</t>
        </is>
      </c>
      <c r="J14" s="49" t="inlineStr">
        <is>
          <t>BAIC Heavy Truck, 카자흐스탄 딜러 ALMATY BRANDS MACHINERY와 손잡고 중앙아시아 시장 공략 심화</t>
        </is>
      </c>
      <c r="K14" s="49"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14" s="49"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14" s="50" t="inlineStr"/>
      <c r="N14" s="51" t="inlineStr">
        <is>
          <t>https://www.360che.com/news/261027/208229.html</t>
        </is>
      </c>
    </row>
    <row r="15" ht="26" customHeight="1">
      <c r="A15" s="40" t="n">
        <v>14</v>
      </c>
      <c r="B15" s="40" t="inlineStr">
        <is>
          <t>2026-10-27</t>
        </is>
      </c>
      <c r="C15" s="40" t="inlineStr">
        <is>
          <t>2026-10-27</t>
        </is>
      </c>
      <c r="D15" s="41" t="inlineStr">
        <is>
          <t>APAC</t>
        </is>
      </c>
      <c r="E15" s="40" t="inlineStr">
        <is>
          <t>중국어(간체)</t>
        </is>
      </c>
      <c r="F15" s="40" t="inlineStr">
        <is>
          <t>뉴스</t>
        </is>
      </c>
      <c r="G15" s="42" t="inlineStr">
        <is>
          <t>Sina 卡车 태그</t>
        </is>
      </c>
      <c r="H15" s="42" t="inlineStr">
        <is>
          <t>卡车 태그</t>
        </is>
      </c>
      <c r="I15" s="43" t="inlineStr">
        <is>
          <t>为什么未来卡车越造越圆？背后竟是一笔省钱账！</t>
        </is>
      </c>
      <c r="J15" s="43" t="inlineStr">
        <is>
          <t>미래 트럭이 점점 둥글게 설계되는 이유 - 연료비 절감 계산이 배경</t>
        </is>
      </c>
      <c r="K15" s="43" t="inlineStr">
        <is>
          <t>为什么未来卡车越造越圆？背后竟是一笔省钱账！...</t>
        </is>
      </c>
      <c r="L15" s="43" t="inlineStr"/>
      <c r="M15" s="44" t="inlineStr"/>
      <c r="N15" s="45" t="inlineStr">
        <is>
          <t>https://k.sina.com.cn/article_7879996919_m1d5af35f703302c3ye.html</t>
        </is>
      </c>
    </row>
    <row r="16" ht="52" customHeight="1">
      <c r="A16" s="46" t="n">
        <v>15</v>
      </c>
      <c r="B16" s="46" t="inlineStr">
        <is>
          <t>2026-10-27</t>
        </is>
      </c>
      <c r="C16" s="46" t="inlineStr">
        <is>
          <t>2026-10-27</t>
        </is>
      </c>
      <c r="D16" s="47" t="inlineStr">
        <is>
          <t>APAC</t>
        </is>
      </c>
      <c r="E16" s="46" t="inlineStr">
        <is>
          <t>중국어(간체)</t>
        </is>
      </c>
      <c r="F16" s="46" t="inlineStr">
        <is>
          <t>뉴스</t>
        </is>
      </c>
      <c r="G16" s="48" t="inlineStr">
        <is>
          <t>Sina 卡车 태그</t>
        </is>
      </c>
      <c r="H16" s="48" t="inlineStr">
        <is>
          <t>卡车 태그</t>
        </is>
      </c>
      <c r="I16" s="49" t="inlineStr">
        <is>
          <t>中国无人驾驶矿卡批量交付 打破欧美日高端定制格局</t>
        </is>
      </c>
      <c r="J16" s="49" t="inlineStr">
        <is>
          <t>Yutong Heavy Industries, 중국산 무인 광산용 트럭 대량 인도 - 유럽·미국·일본 고급 맞춤형 구도 타파</t>
        </is>
      </c>
      <c r="K16" s="49" t="inlineStr">
        <is>
          <t>谁能想到，中国居然直接把无人驾驶矿用卡车作为了一个全新产业，中国无人驾驶矿车直接打破欧美日高端定制格局。#宇通重工无人驾驶矿卡批量交付##无人驾驶矿卡#...</t>
        </is>
      </c>
      <c r="L16" s="49" t="inlineStr">
        <is>
          <t>- 중국이 무인 광산용 트럭을 독자 산업으로 육성해 유럽·미국·일본 중심의 고급 맞춤형 시장 구도에 도전
- Yutong Heavy Industries가 무인 광산용 트럭 대량 인도 진행</t>
        </is>
      </c>
      <c r="M16" s="50" t="inlineStr"/>
      <c r="N16" s="51" t="inlineStr">
        <is>
          <t>https://k.sina.com.cn/article_7879996580_m1d5af34a403301wvmc.html</t>
        </is>
      </c>
    </row>
    <row r="17" ht="72" customHeight="1">
      <c r="A17" s="40" t="n">
        <v>16</v>
      </c>
      <c r="B17" s="40" t="inlineStr">
        <is>
          <t>2026-10-27</t>
        </is>
      </c>
      <c r="C17" s="40" t="inlineStr">
        <is>
          <t>2026-10-27</t>
        </is>
      </c>
      <c r="D17" s="41" t="inlineStr">
        <is>
          <t>APAC</t>
        </is>
      </c>
      <c r="E17" s="40" t="inlineStr">
        <is>
          <t>중국어(간체)</t>
        </is>
      </c>
      <c r="F17" s="40" t="inlineStr">
        <is>
          <t>뉴스</t>
        </is>
      </c>
      <c r="G17" s="42" t="inlineStr">
        <is>
          <t>Sina 卡车 태그</t>
        </is>
      </c>
      <c r="H17" s="42" t="inlineStr">
        <is>
          <t>卡车 태그</t>
        </is>
      </c>
      <c r="I17" s="43" t="inlineStr">
        <is>
          <t>乘龙23T超限清障车搭载潍柴300马力</t>
        </is>
      </c>
      <c r="J17" s="43" t="inlineStr">
        <is>
          <t>Chenglong, Weichai 300마력 엔진 탑재한 23톤급 과적 구난차 공개 - 파스트 8단 변속기 적용</t>
        </is>
      </c>
      <c r="K17" s="43"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17" s="43" t="inlineStr">
        <is>
          <t>- Chenglong 23톤급 구난차에 Weichai 300마력 엔진 탑재
- Fast 8단 변속기 조합으로 저속 고토크, 강한 등판 성능 구현</t>
        </is>
      </c>
      <c r="M17" s="44" t="inlineStr"/>
      <c r="N17" s="45" t="inlineStr">
        <is>
          <t>https://k.sina.com.cn/article_7811096179_m1d193de7303303ah8q.html</t>
        </is>
      </c>
    </row>
    <row r="18" ht="26" customHeight="1">
      <c r="A18" s="46" t="n">
        <v>17</v>
      </c>
      <c r="B18" s="46" t="inlineStr">
        <is>
          <t>2026-10-27</t>
        </is>
      </c>
      <c r="C18" s="46" t="inlineStr">
        <is>
          <t>2026-10-27</t>
        </is>
      </c>
      <c r="D18" s="47" t="inlineStr">
        <is>
          <t>APAC</t>
        </is>
      </c>
      <c r="E18" s="46" t="inlineStr">
        <is>
          <t>중국어(간체)</t>
        </is>
      </c>
      <c r="F18" s="46" t="inlineStr">
        <is>
          <t>뉴스</t>
        </is>
      </c>
      <c r="G18" s="48" t="inlineStr">
        <is>
          <t>Sina 卡车 태그</t>
        </is>
      </c>
      <c r="H18" s="48" t="inlineStr">
        <is>
          <t>卡车 태그</t>
        </is>
      </c>
      <c r="I18" s="49" t="inlineStr">
        <is>
          <t>乘龙H7 Pro 8×4 恒温畜禽车助力卡友跑稳每一趟收益！</t>
        </is>
      </c>
      <c r="J18" s="49" t="inlineStr">
        <is>
          <t>Chenglong H7 Pro 8×4 항온 가축 운송차, 화물차 운전자의 운행당 수익 안정화 지원</t>
        </is>
      </c>
      <c r="K18" s="49" t="inlineStr">
        <is>
          <t>#乘龙卡车 #乘龙H7 Pro 8×4 恒温畜禽车助力卡友跑稳每一趟收益...</t>
        </is>
      </c>
      <c r="L18" s="49" t="inlineStr">
        <is>
          <t>- Chenglong H7 Pro 8×4 항온 가축 운송차 소개</t>
        </is>
      </c>
      <c r="M18" s="50" t="inlineStr"/>
      <c r="N18" s="51" t="inlineStr">
        <is>
          <t>https://k.sina.com.cn/article_7811156769_m1d194cb2103303vjqy.html</t>
        </is>
      </c>
    </row>
    <row r="19" ht="26" customHeight="1">
      <c r="A19" s="40" t="n">
        <v>18</v>
      </c>
      <c r="B19" s="40" t="inlineStr">
        <is>
          <t>2026-10-27</t>
        </is>
      </c>
      <c r="C19" s="40" t="inlineStr">
        <is>
          <t>2026-10-27</t>
        </is>
      </c>
      <c r="D19" s="41" t="inlineStr">
        <is>
          <t>APAC</t>
        </is>
      </c>
      <c r="E19" s="40" t="inlineStr">
        <is>
          <t>중국어(간체)</t>
        </is>
      </c>
      <c r="F19" s="40" t="inlineStr">
        <is>
          <t>뉴스</t>
        </is>
      </c>
      <c r="G19" s="42" t="inlineStr">
        <is>
          <t>Sina 卡车 태그</t>
        </is>
      </c>
      <c r="H19" s="42" t="inlineStr">
        <is>
          <t>卡车 태그</t>
        </is>
      </c>
      <c r="I19" s="43" t="inlineStr">
        <is>
          <t>乘龙卡车 重写运营账本！ 乘龙H5 超轻版纯电牵引车 打破惯性思维！</t>
        </is>
      </c>
      <c r="J19" s="43" t="inlineStr">
        <is>
          <t>Chenglong H5 초경량형 BEV 트랙터 출시, 운영 수지 재편 겨냥</t>
        </is>
      </c>
      <c r="K19" s="43" t="inlineStr">
        <is>
          <t>【#乘龙卡车 重写运营账本。#乘龙H5 超轻版纯电牵引车 打破惯性思维...</t>
        </is>
      </c>
      <c r="L19" s="43" t="inlineStr">
        <is>
          <t>- Chenglong H5 초경량형 BEV 트랙터 소개</t>
        </is>
      </c>
      <c r="M19" s="44" t="inlineStr"/>
      <c r="N19" s="45" t="inlineStr">
        <is>
          <t>https://k.sina.com.cn/article_7811044869_m1d193160503301mwra.html</t>
        </is>
      </c>
    </row>
    <row r="20" ht="72" customHeight="1">
      <c r="A20" s="46" t="n">
        <v>19</v>
      </c>
      <c r="B20" s="46" t="inlineStr">
        <is>
          <t>2026-10-27</t>
        </is>
      </c>
      <c r="C20" s="46" t="inlineStr">
        <is>
          <t>2026-10-27</t>
        </is>
      </c>
      <c r="D20" s="47" t="inlineStr">
        <is>
          <t>APAC</t>
        </is>
      </c>
      <c r="E20" s="46" t="inlineStr">
        <is>
          <t>중국어(간체)</t>
        </is>
      </c>
      <c r="F20" s="46" t="inlineStr">
        <is>
          <t>뉴스</t>
        </is>
      </c>
      <c r="G20" s="48" t="inlineStr">
        <is>
          <t>Sina 商用车 태그</t>
        </is>
      </c>
      <c r="H20" s="48" t="inlineStr">
        <is>
          <t>商用车 태그</t>
        </is>
      </c>
      <c r="I20" s="49" t="inlineStr">
        <is>
          <t>东风纯电动商用车亮相广交会</t>
        </is>
      </c>
      <c r="J20" s="49" t="inlineStr">
        <is>
          <t>Dongfeng, 제140회 광저우 캔톤페어에 KH BEV 트랙터·KR BEV 카고/특장 섀시 공개</t>
        </is>
      </c>
      <c r="K20" s="49"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20" s="49"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20" s="50" t="inlineStr"/>
      <c r="N20" s="51" t="inlineStr">
        <is>
          <t>https://finance.sina.com.cn/enterprise/central/2026-10-27/doc-iniwrqsx4746991.shtml</t>
        </is>
      </c>
    </row>
    <row r="21" ht="72" customHeight="1">
      <c r="A21" s="40" t="n">
        <v>20</v>
      </c>
      <c r="B21" s="40" t="inlineStr">
        <is>
          <t>2026-10-27</t>
        </is>
      </c>
      <c r="C21" s="40" t="inlineStr">
        <is>
          <t>2026-10-27</t>
        </is>
      </c>
      <c r="D21" s="41" t="inlineStr">
        <is>
          <t>APAC</t>
        </is>
      </c>
      <c r="E21" s="40" t="inlineStr">
        <is>
          <t>중국어(간체)</t>
        </is>
      </c>
      <c r="F21" s="40" t="inlineStr">
        <is>
          <t>뉴스</t>
        </is>
      </c>
      <c r="G21" s="42" t="inlineStr">
        <is>
          <t>Sina 商用车 태그</t>
        </is>
      </c>
      <c r="H21" s="42" t="inlineStr">
        <is>
          <t>商用车 태그</t>
        </is>
      </c>
      <c r="I21" s="43" t="inlineStr">
        <is>
          <t>专访宋黎辉：NEXT ERA重卡要打造中国长途干线物流差异化优势！</t>
        </is>
      </c>
      <c r="J21" s="43" t="inlineStr">
        <is>
          <t>Scania, 중국 장거리 간선 물류용 NEXT ERA 중형 트럭 조합운전 보조 사양·한정판 공개하고 판매망 확대</t>
        </is>
      </c>
      <c r="K21"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21" s="43"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21" s="44" t="inlineStr"/>
      <c r="N21" s="45" t="inlineStr">
        <is>
          <t>https://k.sina.com.cn/article_1579773413_5e296de500101hl3a.html</t>
        </is>
      </c>
    </row>
    <row r="22" ht="72" customHeight="1">
      <c r="A22" s="46" t="n">
        <v>21</v>
      </c>
      <c r="B22" s="46" t="inlineStr">
        <is>
          <t>2026-10-27</t>
        </is>
      </c>
      <c r="C22" s="46" t="inlineStr">
        <is>
          <t>2026-10-27</t>
        </is>
      </c>
      <c r="D22" s="47" t="inlineStr">
        <is>
          <t>APAC</t>
        </is>
      </c>
      <c r="E22" s="46" t="inlineStr">
        <is>
          <t>중국어(간체)</t>
        </is>
      </c>
      <c r="F22" s="46" t="inlineStr">
        <is>
          <t>뉴스</t>
        </is>
      </c>
      <c r="G22" s="48" t="inlineStr">
        <is>
          <t>Sina 商用车 태그</t>
        </is>
      </c>
      <c r="H22" s="48" t="inlineStr">
        <is>
          <t>商用车 태그</t>
        </is>
      </c>
      <c r="I22" s="49" t="inlineStr">
        <is>
          <t>福田图雅诺：风景i V2G整车蓄势待发，打破能源边界</t>
        </is>
      </c>
      <c r="J22" s="49" t="inlineStr">
        <is>
          <t>Foton Tunland, 10월 27일 광저우에서 세계 최초 CV용 V2G 차량 '풍경i'와 전용 충전기 출시</t>
        </is>
      </c>
      <c r="K22" s="49"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22" s="49"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22" s="50" t="inlineStr"/>
      <c r="N22" s="51" t="inlineStr">
        <is>
          <t>https://k.sina.com.cn/article_5953189932_162d6782c0670524ty.html</t>
        </is>
      </c>
    </row>
    <row r="23" ht="72" customHeight="1">
      <c r="A23" s="40" t="n">
        <v>22</v>
      </c>
      <c r="B23" s="40" t="inlineStr">
        <is>
          <t>2026-10-27</t>
        </is>
      </c>
      <c r="C23" s="40" t="inlineStr">
        <is>
          <t>2026-10-27</t>
        </is>
      </c>
      <c r="D23" s="41" t="inlineStr">
        <is>
          <t>APAC</t>
        </is>
      </c>
      <c r="E23" s="40" t="inlineStr">
        <is>
          <t>중국어(간체)</t>
        </is>
      </c>
      <c r="F23" s="40" t="inlineStr">
        <is>
          <t>뉴스</t>
        </is>
      </c>
      <c r="G23" s="42" t="inlineStr">
        <is>
          <t>Sina 商用车 태그</t>
        </is>
      </c>
      <c r="H23" s="42" t="inlineStr">
        <is>
          <t>商用车 태그</t>
        </is>
      </c>
      <c r="I23" s="43" t="inlineStr">
        <is>
          <t>一汽解放青岛厂入选工信部卓越级智能工厂</t>
        </is>
      </c>
      <c r="J23" s="43" t="inlineStr">
        <is>
          <t>FAW Jiefang 칭다오 공장, 공업정보화부 2026년 '탁월급 스마트공장' 명단에 선정</t>
        </is>
      </c>
      <c r="K23" s="43"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23" s="43"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23" s="44" t="inlineStr"/>
      <c r="N23" s="45" t="inlineStr">
        <is>
          <t>https://finance.sina.com.cn/roll/2026-10-27/doc-iniwsmws7046257.shtml</t>
        </is>
      </c>
    </row>
    <row r="24" ht="52" customHeight="1">
      <c r="A24" s="46" t="n">
        <v>23</v>
      </c>
      <c r="B24" s="46" t="inlineStr">
        <is>
          <t>2026-10-27</t>
        </is>
      </c>
      <c r="C24" s="46" t="inlineStr">
        <is>
          <t>2026-10-26</t>
        </is>
      </c>
      <c r="D24" s="47" t="inlineStr">
        <is>
          <t>APAC</t>
        </is>
      </c>
      <c r="E24" s="46" t="inlineStr">
        <is>
          <t>영어</t>
        </is>
      </c>
      <c r="F24" s="46" t="inlineStr">
        <is>
          <t>협회</t>
        </is>
      </c>
      <c r="G24" s="48" t="inlineStr">
        <is>
          <t>HVIA - Heavy Vehicle Industry Australia</t>
        </is>
      </c>
      <c r="H24" s="48" t="inlineStr">
        <is>
          <t>News</t>
        </is>
      </c>
      <c r="I24" s="49" t="inlineStr">
        <is>
          <t>KOR Celebrates Major Australian Milestones</t>
        </is>
      </c>
      <c r="J24" s="49" t="inlineStr">
        <is>
          <t>호주 기업 KOR Equipment Solutions, 멜버른 고객·공급업체 행사에서 3대 이정표 달성 기념</t>
        </is>
      </c>
      <c r="K24" s="49" t="inlineStr">
        <is>
          <t>Proud Australian company (and HVIA member) KOR Equipment Solutions celebrated three major milestones at a customer and supplier event in Melbourne last week.</t>
        </is>
      </c>
      <c r="L24" s="49" t="inlineStr">
        <is>
          <t>- 호주 기업이자 HVIA 회원사 KOR Equipment Solutions가 지난주 멜버른 고객·공급업체 행사에서 3대 이정표 기념</t>
        </is>
      </c>
      <c r="M24" s="50" t="inlineStr"/>
      <c r="N24" s="51" t="inlineStr">
        <is>
          <t>https://hvia.asn.au/kor-celebrates-major-australian-milestones</t>
        </is>
      </c>
    </row>
    <row r="25" ht="72" customHeight="1">
      <c r="A25" s="40" t="n">
        <v>24</v>
      </c>
      <c r="B25" s="40" t="inlineStr">
        <is>
          <t>2026-10-27</t>
        </is>
      </c>
      <c r="C25" s="40" t="inlineStr">
        <is>
          <t>2026-10-26</t>
        </is>
      </c>
      <c r="D25" s="41" t="inlineStr">
        <is>
          <t>APAC</t>
        </is>
      </c>
      <c r="E25" s="40" t="inlineStr">
        <is>
          <t>중국어(간체)</t>
        </is>
      </c>
      <c r="F25" s="40" t="inlineStr">
        <is>
          <t>뉴스</t>
        </is>
      </c>
      <c r="G25" s="42" t="inlineStr">
        <is>
          <t>卡车之家 360che.com</t>
        </is>
      </c>
      <c r="H25" s="42" t="inlineStr">
        <is>
          <t>行业信息频道</t>
        </is>
      </c>
      <c r="I25" s="43" t="inlineStr">
        <is>
          <t>纯电重卡跑跨境：到口岸为啥还得换油车</t>
        </is>
      </c>
      <c r="J25" s="43" t="inlineStr">
        <is>
          <t>BEV 중대형 트럭의 국경 간 운송, 국내 구간 전동화 후 국경에서 디젤 트럭으로 교체하는 방식 중심</t>
        </is>
      </c>
      <c r="K25" s="43"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25" s="43"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25" s="44" t="inlineStr"/>
      <c r="N25" s="45" t="inlineStr">
        <is>
          <t>https://www.360che.com/news/261026/208180.html</t>
        </is>
      </c>
    </row>
    <row r="26" ht="72" customHeight="1">
      <c r="A26" s="46" t="n">
        <v>25</v>
      </c>
      <c r="B26" s="46" t="inlineStr">
        <is>
          <t>2026-10-27</t>
        </is>
      </c>
      <c r="C26" s="46" t="inlineStr">
        <is>
          <t>2026-10-26</t>
        </is>
      </c>
      <c r="D26" s="47" t="inlineStr">
        <is>
          <t>APAC</t>
        </is>
      </c>
      <c r="E26" s="46" t="inlineStr">
        <is>
          <t>중국어(간체)</t>
        </is>
      </c>
      <c r="F26" s="46" t="inlineStr">
        <is>
          <t>뉴스</t>
        </is>
      </c>
      <c r="G26" s="48" t="inlineStr">
        <is>
          <t>Sina 商用车 태그</t>
        </is>
      </c>
      <c r="H26" s="48" t="inlineStr">
        <is>
          <t>商用车 태그</t>
        </is>
      </c>
      <c r="I26" s="49" t="inlineStr">
        <is>
          <t>不像新品牌的新品牌：零米轻卡两年做对了什么？</t>
        </is>
      </c>
      <c r="J26" s="49" t="inlineStr">
        <is>
          <t>Chery CV 링미(零米) 경형 트럭, 출시 2년 만에 1.2만 대 계약 달성하며 금융·서비스·채널 신뢰 구축</t>
        </is>
      </c>
      <c r="K26" s="49"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26" s="49"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26" s="50" t="inlineStr"/>
      <c r="N26" s="51" t="inlineStr">
        <is>
          <t>https://k.sina.com.cn/article_1733200362_674e89ea02703cmu2.html</t>
        </is>
      </c>
    </row>
    <row r="27" ht="65" customHeight="1">
      <c r="A27" s="40" t="n">
        <v>26</v>
      </c>
      <c r="B27" s="40" t="inlineStr">
        <is>
          <t>2026-10-27</t>
        </is>
      </c>
      <c r="C27" s="40" t="inlineStr">
        <is>
          <t>2026-10-25</t>
        </is>
      </c>
      <c r="D27" s="41" t="inlineStr">
        <is>
          <t>APAC</t>
        </is>
      </c>
      <c r="E27" s="40" t="inlineStr">
        <is>
          <t>중국어(간체)</t>
        </is>
      </c>
      <c r="F27" s="40" t="inlineStr">
        <is>
          <t>뉴스</t>
        </is>
      </c>
      <c r="G27" s="42" t="inlineStr">
        <is>
          <t>Sina 卡车 태그</t>
        </is>
      </c>
      <c r="H27" s="42" t="inlineStr">
        <is>
          <t>卡车 태그</t>
        </is>
      </c>
      <c r="I27" s="43" t="inlineStr">
        <is>
          <t>拆个硬货！日本NTN 4T-CR-08A75PX1圆锥滚子轴承实拍，卡车工程机械都在用！</t>
        </is>
      </c>
      <c r="J27" s="43" t="inlineStr">
        <is>
          <t>일본 NTN 4T-CR-08A75PX1 원추 롤러 베어링 실물 분해 분석, 트럭·건설기계용 중하중 베어링</t>
        </is>
      </c>
      <c r="K27" s="43" t="inlineStr">
        <is>
          <t>今天给大家深度解析一款工程机械和重型卡车常用的重载轴承——NTN 4T-CR-08A75PX1。转速参考：标准工况下，脂润滑极限转速约 4000 r/min，油润滑可达 5000 r/min 左右（实际需结合设备工况）...</t>
        </is>
      </c>
      <c r="L27" s="43" t="inlineStr">
        <is>
          <t>- NTN 4T-CR-08A75PX1은 건설기계와 대형 트럭에 쓰이는 중하중 베어링
- 표준 조건 한계 회전속도는 그리스 윤활 약 4,000 r/min, 오일 윤활 약 5,000 r/min 수준</t>
        </is>
      </c>
      <c r="M27" s="44" t="inlineStr"/>
      <c r="N27" s="45" t="inlineStr">
        <is>
          <t>https://video.sina.com.cn/p/finance/2026-10-25/detail-iniwmpax3248506.d.html</t>
        </is>
      </c>
    </row>
    <row r="28" ht="72" customHeight="1">
      <c r="A28" s="65" t="n">
        <v>27</v>
      </c>
      <c r="B28" s="65" t="inlineStr">
        <is>
          <t>2026-10-28</t>
        </is>
      </c>
      <c r="C28" s="65" t="inlineStr"/>
      <c r="D28" s="66" t="inlineStr">
        <is>
          <t>APAC</t>
        </is>
      </c>
      <c r="E28" s="65" t="inlineStr">
        <is>
          <t>일본어</t>
        </is>
      </c>
      <c r="F28" s="65" t="inlineStr">
        <is>
          <t>OEM</t>
        </is>
      </c>
      <c r="G28" s="67" t="inlineStr">
        <is>
          <t>日野自動車 (Hino Motors)</t>
        </is>
      </c>
      <c r="H28" s="67" t="inlineStr">
        <is>
          <t>ニュースリリース</t>
        </is>
      </c>
      <c r="I28" s="68" t="inlineStr">
        <is>
          <t>日野自動車    国土交通省「デジタル技術を活用した荷主・物流事業者の行動変容促進事業」に参画</t>
        </is>
      </c>
      <c r="J28" s="68" t="inlineStr">
        <is>
          <t>Hino, 국토교통성 물류 데이터 연계 공동배송·적재 최적화 실증사업에 참여해 물류 최적화 시스템 'NeLOSS' 제공</t>
        </is>
      </c>
      <c r="K28" s="68" t="inlineStr">
        <is>
          <t>日野自動車株式会社（本社：東京都日野市、社長：サティヤカーム・アーリャ、以下 日野）は、国土交通省『デジタル技術を活用した荷主・物流事業者の行動変容促進事業』に採択された『物流データ連携による共同配送・積載最適化プラットフォーム実証事業』に参画し、物流最適化システム『NeLOSS（ネロス）』を提供することをお知らせします。
＜事業概要＞■事業名物流データ連携による共同配送・積載最適化プラットフォーム実証事業
■構成企業及び役割・協議会代表：株式会社ユーネットランス（全体統括）・協議会構成員：―小島プレス工業株式会社（荷主代表）―総和運輸株式会社（実証フィールド提供）―日野自動車株式会社（システム開発）
■目的日野は実証事業を通じて『NeLOSS』を物流全体へ展開し、企業単位の「個別最適」から業界横断の「地域最適」へと転換することで、持続可能な物流ネットワークの構築を目指します。
＜NeLOSS（ネロス）について＞（Next Logistics Optimal Solution System）「NeLOSS」は、経験やコツを要する配車・積み付け割付業務を自動化するシステムです。業界や納期が異なる荷物を最適に組み合わせることで、積載率の大幅な向上につなげます。
【関連リンク】ソリューション | 日野自動車株式会社（公式HP）国土交通省　デジタル技術を活用した 荷主・物流事業者の行動変容促進事業</t>
        </is>
      </c>
      <c r="L28" s="68" t="inlineStr">
        <is>
          <t>- 국토교통성 '디지털 기술을 활용한 화주·물류사업자 행동변용 촉진사업'에 채택된 실증사업에 참여
- 배차·적재 할당 업무를 자동화하는 NeLOSS로 업종·납기가 다른 화물을 최적 조합해 적재율 향상 추진
- 기업 단위 '개별 최적'에서 업계 횡단 '지역 최적'으로 전환해 지속 가능한 물류 네트워크 구축 목표</t>
        </is>
      </c>
      <c r="M28" s="69" t="inlineStr"/>
      <c r="N28" s="70" t="inlineStr">
        <is>
          <t>https://www.hino.co.jp/corp/news/2026/20260928-004745.shtml</t>
        </is>
      </c>
    </row>
    <row r="29" ht="72" customHeight="1">
      <c r="A29" s="52" t="n">
        <v>28</v>
      </c>
      <c r="B29" s="52" t="inlineStr">
        <is>
          <t>2026-10-27</t>
        </is>
      </c>
      <c r="C29" s="52" t="inlineStr">
        <is>
          <t>2026-10-27</t>
        </is>
      </c>
      <c r="D29" s="53" t="inlineStr">
        <is>
          <t>LATAM</t>
        </is>
      </c>
      <c r="E29" s="52" t="inlineStr">
        <is>
          <t>영어/스페인어</t>
        </is>
      </c>
      <c r="F29" s="52" t="inlineStr">
        <is>
          <t>뉴스</t>
        </is>
      </c>
      <c r="G29" s="54" t="inlineStr">
        <is>
          <t>Latam Mobility</t>
        </is>
      </c>
      <c r="H29" s="54" t="inlineStr">
        <is>
          <t>News</t>
        </is>
      </c>
      <c r="I29" s="55" t="inlineStr">
        <is>
          <t>Latam Mobility &amp; Net Zero México 2026: Electromobility, Innovation, and Collaboration, Looking Ahead to 2027</t>
        </is>
      </c>
      <c r="J29" s="55" t="inlineStr">
        <is>
          <t>Latam Mobility &amp; Net Zero México 2026, 멕시코시티서 개최 - 충전 인프라·EV 도입 논의, synergEV 푸에블라 출범 발표</t>
        </is>
      </c>
      <c r="K29" s="55"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29" s="55"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29" s="32" t="inlineStr">
        <is>
          <t>Latam Mobility 2026 멕시코시티 충전 인프라 논의</t>
        </is>
      </c>
      <c r="N29" s="56" t="inlineStr">
        <is>
          <t>https://latamobility.com/en/latam-mobility-net-zero-mexico-2026-electromobility-innovation-and-collaboration-looking-ahead-to-2027</t>
        </is>
      </c>
    </row>
    <row r="30" ht="72" customHeight="1">
      <c r="A30" s="46" t="n">
        <v>29</v>
      </c>
      <c r="B30" s="46" t="inlineStr">
        <is>
          <t>2026-10-27</t>
        </is>
      </c>
      <c r="C30" s="46" t="inlineStr">
        <is>
          <t>2026-10-26</t>
        </is>
      </c>
      <c r="D30" s="47" t="inlineStr">
        <is>
          <t>LATAM</t>
        </is>
      </c>
      <c r="E30" s="46" t="inlineStr">
        <is>
          <t>영어/스페인어</t>
        </is>
      </c>
      <c r="F30" s="46" t="inlineStr">
        <is>
          <t>뉴스</t>
        </is>
      </c>
      <c r="G30" s="48" t="inlineStr">
        <is>
          <t>Latam Mobility</t>
        </is>
      </c>
      <c r="H30" s="48" t="inlineStr">
        <is>
          <t>News</t>
        </is>
      </c>
      <c r="I30" s="49" t="inlineStr">
        <is>
          <t>From Planning to Development Banking: Mexican Association of Transport and Mobility, EMA, FLAI, IFC, and Mobility Global Confront the Charging Infrastructure Bottleneck</t>
        </is>
      </c>
      <c r="J30" s="49" t="inlineStr">
        <is>
          <t>Latam Mobility 2026 스마트시티 패널, 충전 인프라 병목 해소를 위한 계획 수립·개발금융·공공정책 역할 논의</t>
        </is>
      </c>
      <c r="K30" s="49"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30" s="49"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30" s="58" t="inlineStr">
        <is>
          <t>Latam Mobility 2026 멕시코시티 충전 인프라 논의</t>
        </is>
      </c>
      <c r="N30" s="51" t="inlineStr">
        <is>
          <t>https://latamobility.com/en/from-planning-to-development-banking-mexican-association-of-transport-and-mobility-ema-flai-ifc-and-mobility-global-confront-the-charging-infrastructure-bottleneck</t>
        </is>
      </c>
    </row>
    <row r="31" ht="72" customHeight="1">
      <c r="A31" s="40" t="n">
        <v>30</v>
      </c>
      <c r="B31" s="40" t="inlineStr">
        <is>
          <t>2026-10-27</t>
        </is>
      </c>
      <c r="C31" s="40" t="inlineStr">
        <is>
          <t>2026-10-28</t>
        </is>
      </c>
      <c r="D31" s="41" t="inlineStr">
        <is>
          <t>LATAM</t>
        </is>
      </c>
      <c r="E31" s="40" t="inlineStr">
        <is>
          <t>영어</t>
        </is>
      </c>
      <c r="F31" s="40" t="inlineStr">
        <is>
          <t>뉴스</t>
        </is>
      </c>
      <c r="G31" s="42" t="inlineStr">
        <is>
          <t>Asian Trucker</t>
        </is>
      </c>
      <c r="H31" s="42" t="inlineStr">
        <is>
          <t>News</t>
        </is>
      </c>
      <c r="I31" s="43" t="inlineStr">
        <is>
          <t>Fenatran 2026 Featuring a Greater Presence of  Asian Commercial Vehicles</t>
        </is>
      </c>
      <c r="J31" s="43" t="inlineStr">
        <is>
          <t>Fenatran 2026, 브랜드 700개·OEM 13곳 참가로 상파울루 엑스포 전관 사용 - 해외 브랜드 106개 중 중국이 92곳</t>
        </is>
      </c>
      <c r="K31" s="43"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31" s="43"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31" s="44" t="inlineStr"/>
      <c r="N31" s="45" t="inlineStr">
        <is>
          <t>https://asiantrucker.com/fenatran-2026-featuring-a-greater-presence-of-asian-commercial-vehicles</t>
        </is>
      </c>
    </row>
    <row r="32" ht="72" customHeight="1">
      <c r="A32" s="46" t="n">
        <v>31</v>
      </c>
      <c r="B32" s="46" t="inlineStr">
        <is>
          <t>2026-10-27</t>
        </is>
      </c>
      <c r="C32" s="46" t="inlineStr">
        <is>
          <t>2026-10-27</t>
        </is>
      </c>
      <c r="D32" s="47" t="inlineStr">
        <is>
          <t>LATAM</t>
        </is>
      </c>
      <c r="E32" s="46" t="inlineStr">
        <is>
          <t>스페인어</t>
        </is>
      </c>
      <c r="F32" s="46" t="inlineStr">
        <is>
          <t>뉴스</t>
        </is>
      </c>
      <c r="G32" s="48" t="inlineStr">
        <is>
          <t>Revista RTT (칠레)</t>
        </is>
      </c>
      <c r="H32" s="48" t="inlineStr">
        <is>
          <t>Noticias</t>
        </is>
      </c>
      <c r="I32" s="49" t="inlineStr">
        <is>
          <t>DAF lleva a FOREDE 2026 su nueva generación de camiones</t>
        </is>
      </c>
      <c r="J32" s="49" t="inlineStr">
        <is>
          <t>DAF, 칠레 FOREDE 2026에서 신세대 트럭·광산용 라인업 공개, 고객 50곳 참석 및 1,000만 달러 인프라 투자 병행</t>
        </is>
      </c>
      <c r="K32" s="49"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32" s="49"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32" s="50" t="inlineStr"/>
      <c r="N32" s="51" t="inlineStr">
        <is>
          <t>https://revistartt.cl/daf-lleva-a-forede-2026-su-nueva-generacion-de-camiones</t>
        </is>
      </c>
    </row>
    <row r="33" ht="72" customHeight="1">
      <c r="A33" s="40" t="n">
        <v>32</v>
      </c>
      <c r="B33" s="40" t="inlineStr">
        <is>
          <t>2026-10-27</t>
        </is>
      </c>
      <c r="C33" s="40" t="inlineStr">
        <is>
          <t>2026-10-27</t>
        </is>
      </c>
      <c r="D33" s="41" t="inlineStr">
        <is>
          <t>LATAM</t>
        </is>
      </c>
      <c r="E33" s="40" t="inlineStr">
        <is>
          <t>스페인어</t>
        </is>
      </c>
      <c r="F33" s="40" t="inlineStr">
        <is>
          <t>뉴스</t>
        </is>
      </c>
      <c r="G33" s="42" t="inlineStr">
        <is>
          <t>Revista RTT (칠레)</t>
        </is>
      </c>
      <c r="H33" s="42" t="inlineStr">
        <is>
          <t>Noticias</t>
        </is>
      </c>
      <c r="I33" s="43" t="inlineStr">
        <is>
          <t>Más de 260 mil vehículos de carga circulan en Chile: Geotab amplía el seguimiento de activos</t>
        </is>
      </c>
      <c r="J33" s="43" t="inlineStr">
        <is>
          <t>Geotab, 칠레에 자산 추적기 GO Anywhere 출시 - Starlink 위성 연결로 셀룰러 음영지역까지 트레일러·장비 추적</t>
        </is>
      </c>
      <c r="K33" s="43"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33" s="43"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33" s="44" t="inlineStr"/>
      <c r="N33" s="45" t="inlineStr">
        <is>
          <t>https://revistartt.cl/mas-de-260-mil-vehiculos-de-carga-circulan-en-chile-geotab-amplia-el-seguimiento-de-activos</t>
        </is>
      </c>
    </row>
    <row r="34" ht="72" customHeight="1">
      <c r="A34" s="65" t="n">
        <v>33</v>
      </c>
      <c r="B34" s="65" t="inlineStr">
        <is>
          <t>2026-10-27</t>
        </is>
      </c>
      <c r="C34" s="65" t="inlineStr">
        <is>
          <t>2026-10-27</t>
        </is>
      </c>
      <c r="D34" s="66" t="inlineStr">
        <is>
          <t>LATAM</t>
        </is>
      </c>
      <c r="E34" s="65" t="inlineStr">
        <is>
          <t>포르투갈어</t>
        </is>
      </c>
      <c r="F34" s="65" t="inlineStr">
        <is>
          <t>뉴스</t>
        </is>
      </c>
      <c r="G34" s="67" t="inlineStr">
        <is>
          <t>Revista Caminhoneiro (브라질)</t>
        </is>
      </c>
      <c r="H34" s="67" t="inlineStr">
        <is>
          <t>Todas as Notícias</t>
        </is>
      </c>
      <c r="I34" s="68" t="inlineStr">
        <is>
          <t>Mercedes-Benz: 70 anos de histórias que atravessam gerações</t>
        </is>
      </c>
      <c r="J34" s="68" t="inlineStr">
        <is>
          <t>Mercedes-Benz do Brasil, 1956년 진출 후 70주년 맞아 L-1113·LP 321 등 운전자 회고로 조명</t>
        </is>
      </c>
      <c r="K34" s="68"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34" s="68"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34" s="69" t="inlineStr"/>
      <c r="N34" s="70" t="inlineStr">
        <is>
          <t>https://www.revistacaminhoneiro.com.br/mercedes-benz-70-anos-de-historias-que-atravessam-geracoes</t>
        </is>
      </c>
    </row>
    <row r="35" ht="72" customHeight="1">
      <c r="A35" s="52" t="n">
        <v>34</v>
      </c>
      <c r="B35" s="52" t="inlineStr">
        <is>
          <t>2026-10-27</t>
        </is>
      </c>
      <c r="C35" s="52" t="inlineStr">
        <is>
          <t>2026-10-27</t>
        </is>
      </c>
      <c r="D35" s="53" t="inlineStr">
        <is>
          <t>MEA &amp; India</t>
        </is>
      </c>
      <c r="E35" s="52" t="inlineStr">
        <is>
          <t>영어</t>
        </is>
      </c>
      <c r="F35" s="52" t="inlineStr">
        <is>
          <t>뉴스</t>
        </is>
      </c>
      <c r="G35" s="54" t="inlineStr">
        <is>
          <t>Economic Times Auto - Commercial Vehicle</t>
        </is>
      </c>
      <c r="H35" s="54" t="inlineStr">
        <is>
          <t>Commercial Vehicle</t>
        </is>
      </c>
      <c r="I35" s="55" t="inlineStr">
        <is>
          <t>Tata Motors-Iveco deal: Offer reaches 89.42% stake as tender period closes</t>
        </is>
      </c>
      <c r="J35" s="55" t="inlineStr">
        <is>
          <t>Tata Motors, Iveco 공개매수 청약기간 종료로 지분 89.42% 확보 - 주당 14.40유로, 약 34.3억 유로 규모</t>
        </is>
      </c>
      <c r="K35" s="55"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35" s="55"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35" s="32" t="inlineStr">
        <is>
          <t>Iveco Group, 임시주총서 TML CV Holdings 공개매수 관련 안건 전부 승</t>
        </is>
      </c>
      <c r="N35" s="56" t="inlineStr">
        <is>
          <t>https://auto.economictimes.indiatimes.com/news/commercial-vehicle/tata-motors-iveco-deal-offer-reaches-89-42-stake-as-tender-period-closes/135223078?utm_source=top_news&amp;utm_medium=sectionListing</t>
        </is>
      </c>
    </row>
    <row r="36" ht="72" customHeight="1">
      <c r="A36" s="46" t="n">
        <v>35</v>
      </c>
      <c r="B36" s="46" t="inlineStr">
        <is>
          <t>2026-10-27</t>
        </is>
      </c>
      <c r="C36" s="46" t="inlineStr">
        <is>
          <t>2026-10-27</t>
        </is>
      </c>
      <c r="D36" s="47" t="inlineStr">
        <is>
          <t>MEA &amp; India</t>
        </is>
      </c>
      <c r="E36" s="46" t="inlineStr">
        <is>
          <t>영어</t>
        </is>
      </c>
      <c r="F36" s="46" t="inlineStr">
        <is>
          <t>뉴스</t>
        </is>
      </c>
      <c r="G36" s="48" t="inlineStr">
        <is>
          <t>Autocar Professional (인도)</t>
        </is>
      </c>
      <c r="H36" s="48" t="inlineStr">
        <is>
          <t>Commercial Vehicles</t>
        </is>
      </c>
      <c r="I36" s="49" t="inlineStr">
        <is>
          <t>Tata Motors Secures Acceptances for 89.42% Iveco Stake, Crosses Offer Threshold</t>
        </is>
      </c>
      <c r="J36" s="49" t="inlineStr">
        <is>
          <t>Tata Motors, Iveco 지분 89.42% 응모 확보해 인수 최소 응모 기준 충족 - 응모 주식 가치 34.3억 유로</t>
        </is>
      </c>
      <c r="K36" s="49"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36" s="49"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36" s="58" t="inlineStr">
        <is>
          <t>Iveco Group, 임시주총서 TML CV Holdings 공개매수 관련 안건 전부 승</t>
        </is>
      </c>
      <c r="N36" s="51" t="inlineStr">
        <is>
          <t>https://www.autocarpro.in/news/tata-motors-secures-acceptances-for-8942-percent-iveco-stake-crosses-offer-threshold-135486</t>
        </is>
      </c>
    </row>
    <row r="37" ht="72" customHeight="1">
      <c r="A37" s="52" t="n">
        <v>36</v>
      </c>
      <c r="B37" s="52" t="inlineStr">
        <is>
          <t>2026-10-27</t>
        </is>
      </c>
      <c r="C37" s="52" t="inlineStr">
        <is>
          <t>2026-10-27</t>
        </is>
      </c>
      <c r="D37" s="53" t="inlineStr">
        <is>
          <t>MEA &amp; India</t>
        </is>
      </c>
      <c r="E37" s="52" t="inlineStr">
        <is>
          <t>영어</t>
        </is>
      </c>
      <c r="F37" s="52" t="inlineStr">
        <is>
          <t>뉴스</t>
        </is>
      </c>
      <c r="G37" s="54" t="inlineStr">
        <is>
          <t>TrucksDekho News</t>
        </is>
      </c>
      <c r="H37" s="54" t="inlineStr">
        <is>
          <t>News</t>
        </is>
      </c>
      <c r="I37" s="55" t="inlineStr">
        <is>
          <t>Tata Motors in Partnership with Amazon Deploys 3,000 Electric Trucks Across India</t>
        </is>
      </c>
      <c r="J37" s="55" t="inlineStr">
        <is>
          <t>Tata Motors·Amazon, 인도 전역에 전기트럭 3,000대 투입 - Tata Ultra E.7 델리 배치 시작, 델리-벵갈루루-첸나이 2,800km 구간 전동화 추진</t>
        </is>
      </c>
      <c r="K37" s="55"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37" s="55"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37" s="32" t="inlineStr">
        <is>
          <t>Amazon·Tata Motors 인도 전기트럭 3,000대 투입</t>
        </is>
      </c>
      <c r="N37" s="56" t="inlineStr">
        <is>
          <t>https://trucks.cardekho.com/en/news/detail/tata-motors-in-partnership-with-amazon-deploys-3000-ultra-e-7-electric-trucks-across-india-3961.html</t>
        </is>
      </c>
    </row>
    <row r="38" ht="72" customHeight="1">
      <c r="A38" s="46" t="n">
        <v>37</v>
      </c>
      <c r="B38" s="46" t="inlineStr">
        <is>
          <t>2026-10-27</t>
        </is>
      </c>
      <c r="C38" s="46" t="inlineStr">
        <is>
          <t>2026-10-27</t>
        </is>
      </c>
      <c r="D38" s="47" t="inlineStr">
        <is>
          <t>MEA &amp; India</t>
        </is>
      </c>
      <c r="E38" s="46" t="inlineStr">
        <is>
          <t>영어</t>
        </is>
      </c>
      <c r="F38" s="46" t="inlineStr">
        <is>
          <t>뉴스</t>
        </is>
      </c>
      <c r="G38" s="48" t="inlineStr">
        <is>
          <t>Economic Times Auto - Commercial Vehicle</t>
        </is>
      </c>
      <c r="H38" s="48" t="inlineStr">
        <is>
          <t>Commercial Vehicle</t>
        </is>
      </c>
      <c r="I38" s="49" t="inlineStr">
        <is>
          <t>Initial rollout begins in Delhi with Tata Ultra E.7 trucks, with plans to electrify the 2,800-km Delhi-Bengaluru-Chennai freight corridor.</t>
        </is>
      </c>
      <c r="J38" s="49" t="inlineStr">
        <is>
          <t>Amazon·Tata Motors, 인도 운송망에 전기트럭 3,000대 투입 - 델리 Tata Ultra E.7 시작, 2,800km 회랑 전동화 추진</t>
        </is>
      </c>
      <c r="K38" s="49"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38" s="49"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38" s="58" t="inlineStr">
        <is>
          <t>Amazon·Tata Motors 인도 전기트럭 3,000대 투입</t>
        </is>
      </c>
      <c r="N38" s="51" t="inlineStr">
        <is>
          <t>https://auto.economictimes.indiatimes.com/news/commercial-vehicle/amazon-to-deploy-3000-tata-electric-trucks-across-india/135241624?utm_source=top_news&amp;utm_medium=sectionListing</t>
        </is>
      </c>
    </row>
    <row r="39" ht="72" customHeight="1">
      <c r="A39" s="40" t="n">
        <v>38</v>
      </c>
      <c r="B39" s="40" t="inlineStr">
        <is>
          <t>2026-10-27</t>
        </is>
      </c>
      <c r="C39" s="40" t="inlineStr">
        <is>
          <t>2026-10-27</t>
        </is>
      </c>
      <c r="D39" s="41" t="inlineStr">
        <is>
          <t>MEA &amp; India</t>
        </is>
      </c>
      <c r="E39" s="40" t="inlineStr">
        <is>
          <t>영어</t>
        </is>
      </c>
      <c r="F39" s="40" t="inlineStr">
        <is>
          <t>뉴스</t>
        </is>
      </c>
      <c r="G39" s="42" t="inlineStr">
        <is>
          <t>Commercial Vehicle Magazine (인도)</t>
        </is>
      </c>
      <c r="H39" s="42" t="inlineStr">
        <is>
          <t>News</t>
        </is>
      </c>
      <c r="I39" s="43" t="inlineStr">
        <is>
          <t>Amazon Collaborates with Tata Motors to Deploy 3,000 Electric Trucks</t>
        </is>
      </c>
      <c r="J39" s="43" t="inlineStr">
        <is>
          <t>Amazon, Tata Motors와 협력해 인도 운송 네트워크에 전기 트럭 3,000대 투입</t>
        </is>
      </c>
      <c r="K39" s="43"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39" s="43"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39" s="57" t="inlineStr">
        <is>
          <t>Amazon·Tata Motors 인도 전기트럭 3,000대 투입</t>
        </is>
      </c>
      <c r="N39" s="45" t="inlineStr">
        <is>
          <t>https://commercialvehicle.in/amazon-collaborates-with-tata-motors-to-deploy-3000-electric-trucks</t>
        </is>
      </c>
    </row>
    <row r="40" ht="72" customHeight="1">
      <c r="A40" s="46" t="n">
        <v>39</v>
      </c>
      <c r="B40" s="46" t="inlineStr">
        <is>
          <t>2026-10-27</t>
        </is>
      </c>
      <c r="C40" s="46" t="inlineStr">
        <is>
          <t>2026-10-27</t>
        </is>
      </c>
      <c r="D40" s="47" t="inlineStr">
        <is>
          <t>MEA &amp; India</t>
        </is>
      </c>
      <c r="E40" s="46" t="inlineStr">
        <is>
          <t>영어</t>
        </is>
      </c>
      <c r="F40" s="46" t="inlineStr">
        <is>
          <t>뉴스</t>
        </is>
      </c>
      <c r="G40" s="48" t="inlineStr">
        <is>
          <t>Autocar Professional (인도)</t>
        </is>
      </c>
      <c r="H40" s="48" t="inlineStr">
        <is>
          <t>Commercial Vehicles</t>
        </is>
      </c>
      <c r="I40" s="49" t="inlineStr">
        <is>
          <t>Tata Motors, Amazon Partner to Deploy 3,000 Electric Trucks</t>
        </is>
      </c>
      <c r="J40" s="49" t="inlineStr">
        <is>
          <t>Amazon, Tata Motors와 협력해 인도 물류망에 전기트럭 3,000대 투입 - 델리-벵갈루루-첸나이 2,800km 구간 대상</t>
        </is>
      </c>
      <c r="K40" s="49"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40" s="49"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40" s="58" t="inlineStr">
        <is>
          <t>Amazon·Tata Motors 인도 전기트럭 3,000대 투입</t>
        </is>
      </c>
      <c r="N40" s="51" t="inlineStr">
        <is>
          <t>https://www.autocarpro.in/news/tata-motors-amazon-partner-to-deploy-3000-electric-trucks-135493</t>
        </is>
      </c>
    </row>
    <row r="41" ht="72" customHeight="1">
      <c r="A41" s="52" t="n">
        <v>40</v>
      </c>
      <c r="B41" s="52" t="inlineStr">
        <is>
          <t>2026-10-27</t>
        </is>
      </c>
      <c r="C41" s="52" t="inlineStr">
        <is>
          <t>2026-10-27</t>
        </is>
      </c>
      <c r="D41" s="53" t="inlineStr">
        <is>
          <t>MEA &amp; India</t>
        </is>
      </c>
      <c r="E41" s="52" t="inlineStr">
        <is>
          <t>영어</t>
        </is>
      </c>
      <c r="F41" s="52" t="inlineStr">
        <is>
          <t>뉴스</t>
        </is>
      </c>
      <c r="G41" s="54" t="inlineStr">
        <is>
          <t>SA Trucker (남아공)</t>
        </is>
      </c>
      <c r="H41" s="54" t="inlineStr">
        <is>
          <t>Trucking News</t>
        </is>
      </c>
      <c r="I41" s="55" t="inlineStr">
        <is>
          <t>UD Trucks opens three locations in Zambia as Southern African expansion continues</t>
        </is>
      </c>
      <c r="J41" s="55" t="inlineStr">
        <is>
          <t>UD Trucks, Imperial Motors Zambia와 손잡고 루사카·키트웨·솔웨지 3개 거점으로 잠비아 시장 진출</t>
        </is>
      </c>
      <c r="K41" s="55"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41" s="55"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41" s="32" t="inlineStr">
        <is>
          <t>UD Trucks 잠비아 시장 진출(Imperial Motors Zambia)</t>
        </is>
      </c>
      <c r="N41" s="56" t="inlineStr">
        <is>
          <t>https://satrucker.co.za/ud-trucks-zambia-three-locations</t>
        </is>
      </c>
    </row>
    <row r="42" ht="72" customHeight="1">
      <c r="A42" s="46" t="n">
        <v>41</v>
      </c>
      <c r="B42" s="46" t="inlineStr">
        <is>
          <t>2026-10-27</t>
        </is>
      </c>
      <c r="C42" s="46" t="inlineStr">
        <is>
          <t>2026-10-26</t>
        </is>
      </c>
      <c r="D42" s="47" t="inlineStr">
        <is>
          <t>MEA &amp; India</t>
        </is>
      </c>
      <c r="E42" s="46" t="inlineStr">
        <is>
          <t>영어</t>
        </is>
      </c>
      <c r="F42" s="46" t="inlineStr">
        <is>
          <t>뉴스</t>
        </is>
      </c>
      <c r="G42" s="48" t="inlineStr">
        <is>
          <t>African Review</t>
        </is>
      </c>
      <c r="H42" s="48" t="inlineStr">
        <is>
          <t>News</t>
        </is>
      </c>
      <c r="I42" s="49" t="inlineStr">
        <is>
          <t>UD Trucks enters Zambia through Motus Africa partnership</t>
        </is>
      </c>
      <c r="J42" s="49" t="inlineStr">
        <is>
          <t>UD Trucks, Motus Africa 계열 Imperial Motors Zambia와 제휴해 잠비아 시장 진출 - 루사카·키트웨·솔웨지 3개 거점 확보</t>
        </is>
      </c>
      <c r="K42" s="49"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42" s="49"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42" s="58" t="inlineStr">
        <is>
          <t>UD Trucks 잠비아 시장 진출(Imperial Motors Zambia)</t>
        </is>
      </c>
      <c r="N42" s="51" t="inlineStr">
        <is>
          <t>https://africanreview.com/transport-a-logistics/ud-trucks-enters-zambia-through-motus-africa-partnership</t>
        </is>
      </c>
    </row>
    <row r="43" ht="72" customHeight="1">
      <c r="A43" s="52" t="n">
        <v>42</v>
      </c>
      <c r="B43" s="52" t="inlineStr">
        <is>
          <t>2026-10-27</t>
        </is>
      </c>
      <c r="C43" s="52" t="inlineStr">
        <is>
          <t>2026-10-27</t>
        </is>
      </c>
      <c r="D43" s="53" t="inlineStr">
        <is>
          <t>MEA &amp; India</t>
        </is>
      </c>
      <c r="E43" s="52" t="inlineStr">
        <is>
          <t>영어</t>
        </is>
      </c>
      <c r="F43" s="52" t="inlineStr">
        <is>
          <t>뉴스</t>
        </is>
      </c>
      <c r="G43" s="54" t="inlineStr">
        <is>
          <t>TrucksDekho News</t>
        </is>
      </c>
      <c r="H43" s="54" t="inlineStr">
        <is>
          <t>News</t>
        </is>
      </c>
      <c r="I43" s="55" t="inlineStr">
        <is>
          <t>Scania G560 Super 10x4 Vs BharatBenz 5432T Tipper | A Comprehensive Head-To-Head Comparison To Help You</t>
        </is>
      </c>
      <c r="J43" s="55" t="inlineStr">
        <is>
          <t>Scania G560 Super 10x4 vs BharatBenz 5432T 덤프 비교 - 560마력·2,800Nm 대 316kW·1,250Nm, GVW 71톤 대 54톤</t>
        </is>
      </c>
      <c r="K43" s="55"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43" s="55"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43" s="32" t="inlineStr">
        <is>
          <t>Scania G560 Super 10x4 광산용 덤프 공개</t>
        </is>
      </c>
      <c r="N43" s="56" t="inlineStr">
        <is>
          <t>https://trucks.cardekho.com/en/news/detail/scania-g560-super-10x4-vs-bharatbenz-5432t-tipper-a-comprehensive-head-to-head-comparison-to-help-3959.html</t>
        </is>
      </c>
    </row>
    <row r="44" ht="72" customHeight="1">
      <c r="A44" s="46" t="n">
        <v>43</v>
      </c>
      <c r="B44" s="46" t="inlineStr">
        <is>
          <t>2026-10-27</t>
        </is>
      </c>
      <c r="C44" s="46" t="inlineStr">
        <is>
          <t>2026-10-27</t>
        </is>
      </c>
      <c r="D44" s="47" t="inlineStr">
        <is>
          <t>MEA &amp; India</t>
        </is>
      </c>
      <c r="E44" s="46" t="inlineStr">
        <is>
          <t>영어</t>
        </is>
      </c>
      <c r="F44" s="46" t="inlineStr">
        <is>
          <t>뉴스</t>
        </is>
      </c>
      <c r="G44" s="48" t="inlineStr">
        <is>
          <t>Sustainable Bus</t>
        </is>
      </c>
      <c r="H44" s="48" t="inlineStr">
        <is>
          <t>News</t>
        </is>
      </c>
      <c r="I44" s="49" t="inlineStr">
        <is>
          <t>Jakson Green E-Mobility wins CESL tender to provide and operate 220 e-buses in Gujarat under 12-year Gross Cost Contract model</t>
        </is>
      </c>
      <c r="J44" s="49" t="inlineStr">
        <is>
          <t>Jakson Green E-Mobility, CESL 입찰 수주로 구자라트 3개 도시에 전기버스 220대 12년간 공급·운영</t>
        </is>
      </c>
      <c r="K44" s="49"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44" s="49"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44" s="50" t="inlineStr"/>
      <c r="N44" s="51" t="inlineStr">
        <is>
          <t>https://www.sustainable-bus.com/electric-bus/jakson-green-e-mobility-tender-cesl-gujarat-electric-buses</t>
        </is>
      </c>
    </row>
    <row r="45" ht="72" customHeight="1">
      <c r="A45" s="40" t="n">
        <v>44</v>
      </c>
      <c r="B45" s="40" t="inlineStr">
        <is>
          <t>2026-10-27</t>
        </is>
      </c>
      <c r="C45" s="40" t="inlineStr">
        <is>
          <t>2026-10-27</t>
        </is>
      </c>
      <c r="D45" s="41" t="inlineStr">
        <is>
          <t>MEA &amp; India</t>
        </is>
      </c>
      <c r="E45" s="40" t="inlineStr">
        <is>
          <t>영어</t>
        </is>
      </c>
      <c r="F45" s="40" t="inlineStr">
        <is>
          <t>뉴스</t>
        </is>
      </c>
      <c r="G45" s="42" t="inlineStr">
        <is>
          <t>Business Fleet Africa (남아공)</t>
        </is>
      </c>
      <c r="H45" s="42" t="inlineStr">
        <is>
          <t>News</t>
        </is>
      </c>
      <c r="I45" s="43" t="inlineStr">
        <is>
          <t>The Global Automotive Brand South Africans Are Just Beginning to Discover</t>
        </is>
      </c>
      <c r="J45" s="43" t="inlineStr">
        <is>
          <t>DFSK South Africa, K01 소형 픽업·C35 밴·크루버스로 CV 보급 확대 - OEM 승인 LPG 개조 프로그램과 부품 지원 강화</t>
        </is>
      </c>
      <c r="K45" s="43"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45" s="43"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45" s="44" t="inlineStr"/>
      <c r="N45" s="45" t="inlineStr">
        <is>
          <t>https://trucksmag.co.za/global-automotive-brand-south-africans-just-beginning-dfsk</t>
        </is>
      </c>
    </row>
    <row r="46" ht="72" customHeight="1">
      <c r="A46" s="46" t="n">
        <v>45</v>
      </c>
      <c r="B46" s="46" t="inlineStr">
        <is>
          <t>2026-10-27</t>
        </is>
      </c>
      <c r="C46" s="46" t="inlineStr">
        <is>
          <t>2026-10-27</t>
        </is>
      </c>
      <c r="D46" s="47" t="inlineStr">
        <is>
          <t>MEA &amp; India</t>
        </is>
      </c>
      <c r="E46" s="46" t="inlineStr">
        <is>
          <t>영어</t>
        </is>
      </c>
      <c r="F46" s="46" t="inlineStr">
        <is>
          <t>뉴스</t>
        </is>
      </c>
      <c r="G46" s="48" t="inlineStr">
        <is>
          <t>SA Trucker (남아공)</t>
        </is>
      </c>
      <c r="H46" s="48" t="inlineStr">
        <is>
          <t>Trucking News</t>
        </is>
      </c>
      <c r="I46" s="49" t="inlineStr">
        <is>
          <t>South African logistics fleet reports 19% fuel savings with Hino hybrid trucks</t>
        </is>
      </c>
      <c r="J46" s="49" t="inlineStr">
        <is>
          <t>SMSA Africa Logistics, 2년 시범 운영 후 Hino 300 하이브리드 트럭 5대 추가 도입 - 도심 연료 절감 최대 19%</t>
        </is>
      </c>
      <c r="K46" s="49"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46" s="49"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46" s="50" t="inlineStr"/>
      <c r="N46" s="51" t="inlineStr">
        <is>
          <t>https://satrucker.co.za/smsa-hino-300-hybrid-fuel-savings</t>
        </is>
      </c>
    </row>
    <row r="47" ht="72" customHeight="1">
      <c r="A47" s="40" t="n">
        <v>46</v>
      </c>
      <c r="B47" s="40" t="inlineStr">
        <is>
          <t>2026-10-27</t>
        </is>
      </c>
      <c r="C47" s="40" t="inlineStr">
        <is>
          <t>2026-10-27</t>
        </is>
      </c>
      <c r="D47" s="41" t="inlineStr">
        <is>
          <t>MEA &amp; India</t>
        </is>
      </c>
      <c r="E47" s="40" t="inlineStr">
        <is>
          <t>영어</t>
        </is>
      </c>
      <c r="F47" s="40" t="inlineStr">
        <is>
          <t>뉴스</t>
        </is>
      </c>
      <c r="G47" s="42" t="inlineStr">
        <is>
          <t>Commercial Vehicle Magazine (인도)</t>
        </is>
      </c>
      <c r="H47" s="42" t="inlineStr">
        <is>
          <t>News</t>
        </is>
      </c>
      <c r="I47" s="43" t="inlineStr">
        <is>
          <t>Blue Energy Motors Inaugurates Bhiwandi’s First Electric Heavy-Duty Truck Battery-Swap Station in partnership with HPCL, Extending it’s Mumbai–Pune Electric Freight Corridor</t>
        </is>
      </c>
      <c r="J47" s="43" t="inlineStr">
        <is>
          <t>Blue Energy Motors, HPCL과 인도 비반디에 전기 HDV 배터리 교환 스테이션 첫 가동 - 뭄바이-푸네 전기 화물 회랑 확장</t>
        </is>
      </c>
      <c r="K47" s="43"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47" s="43" t="inlineStr">
        <is>
          <t>- Blue Energy Motors, HPCL과 협력해 뭄바이 광역권 물류·창고 거점 비반디에 전기 HDV용 배터리 교환 스테이션 첫 가동
- 2026년 1월 발표한 양사 전략적 파트너십의 주요 이정표</t>
        </is>
      </c>
      <c r="M47" s="44" t="inlineStr"/>
      <c r="N47" s="45" t="inlineStr">
        <is>
          <t>https://commercialvehicle.in/blue-energy-motors-inaugurates-bhiwandis-first-electric-heavy-duty-truck-battery-swap-station-in-partnership-with-hpcl-extending-its-mumbai-pune-electric-freight-corrid</t>
        </is>
      </c>
    </row>
    <row r="48" ht="72" customHeight="1">
      <c r="A48" s="65" t="n">
        <v>47</v>
      </c>
      <c r="B48" s="65" t="inlineStr">
        <is>
          <t>2026-10-27</t>
        </is>
      </c>
      <c r="C48" s="65" t="inlineStr">
        <is>
          <t>2026-10-26</t>
        </is>
      </c>
      <c r="D48" s="66" t="inlineStr">
        <is>
          <t>MEA &amp; India</t>
        </is>
      </c>
      <c r="E48" s="65" t="inlineStr">
        <is>
          <t>영어</t>
        </is>
      </c>
      <c r="F48" s="65" t="inlineStr">
        <is>
          <t>뉴스</t>
        </is>
      </c>
      <c r="G48" s="67" t="inlineStr">
        <is>
          <t>Autocar Professional (인도)</t>
        </is>
      </c>
      <c r="H48" s="67" t="inlineStr">
        <is>
          <t>Commercial Vehicles</t>
        </is>
      </c>
      <c r="I48" s="68" t="inlineStr">
        <is>
          <t>JBM Auto Q2 Revenue Up 21% to Rs 1,656 Crore with Record E-Bus Deliveries</t>
        </is>
      </c>
      <c r="J48" s="68" t="inlineStr">
        <is>
          <t>JBM Auto, FY27 Q2 매출 21% 증가한 1,656억 루피 기록 - 전기버스 578대 인도로 분기 최고 실적</t>
        </is>
      </c>
      <c r="K48" s="68"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48" s="68"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48" s="69" t="inlineStr"/>
      <c r="N48" s="70" t="inlineStr">
        <is>
          <t>https://www.autocarpro.in/news/jbm-auto-q2-net-profit-rises-12-percent-to-rs-59-crore-135472</t>
        </is>
      </c>
    </row>
    <row r="49" ht="72" customHeight="1">
      <c r="A49" s="52" t="n">
        <v>48</v>
      </c>
      <c r="B49" s="52" t="inlineStr">
        <is>
          <t>2026-10-27</t>
        </is>
      </c>
      <c r="C49" s="52" t="inlineStr">
        <is>
          <t>2026-10-27</t>
        </is>
      </c>
      <c r="D49" s="53" t="inlineStr">
        <is>
          <t>북미</t>
        </is>
      </c>
      <c r="E49" s="52" t="inlineStr">
        <is>
          <t>스페인어</t>
        </is>
      </c>
      <c r="F49" s="52" t="inlineStr">
        <is>
          <t>뉴스</t>
        </is>
      </c>
      <c r="G49" s="54" t="inlineStr">
        <is>
          <t>Revista TyT (멕시코)</t>
        </is>
      </c>
      <c r="H49" s="54" t="inlineStr">
        <is>
          <t>Noticias</t>
        </is>
      </c>
      <c r="I49" s="55" t="inlineStr">
        <is>
          <t>Autotransporte de carga en EU ve recuperación hacia septiembre: ATA</t>
        </is>
      </c>
      <c r="J49" s="55" t="inlineStr">
        <is>
          <t>미국 ATA, 9월 트럭 화물 물동량 지수 전월 대비 0.8% 반등 발표 - 8월 0.2% 감소에서 회복</t>
        </is>
      </c>
      <c r="K49" s="55"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49" s="55"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49" s="32" t="inlineStr">
        <is>
          <t>ATA, 9월 트럭 화물 톤수지수 114로 전월 대비 0.8% 상승 - 전년 동월과 동일,</t>
        </is>
      </c>
      <c r="N49" s="56" t="inlineStr">
        <is>
          <t>https://www.tyt.com.mx/nota/autotransporte-de-carga-en-eu-ve-recuperacion-hacia-septiembre-ata</t>
        </is>
      </c>
    </row>
    <row r="50" ht="72" customHeight="1">
      <c r="A50" s="28" t="n">
        <v>49</v>
      </c>
      <c r="B50" s="28" t="inlineStr">
        <is>
          <t>2026-10-27</t>
        </is>
      </c>
      <c r="C50" s="28" t="inlineStr">
        <is>
          <t>2026-10-27</t>
        </is>
      </c>
      <c r="D50" s="29" t="inlineStr">
        <is>
          <t>북미</t>
        </is>
      </c>
      <c r="E50" s="28" t="inlineStr">
        <is>
          <t>영어</t>
        </is>
      </c>
      <c r="F50" s="28" t="inlineStr">
        <is>
          <t>OEM</t>
        </is>
      </c>
      <c r="G50" s="30" t="inlineStr">
        <is>
          <t>Daimler Truck North America</t>
        </is>
      </c>
      <c r="H50" s="30" t="inlineStr">
        <is>
          <t>News &amp; Stories</t>
        </is>
      </c>
      <c r="I50" s="31" t="inlineStr">
        <is>
          <t>Freightliner Announces Plans for Cascadia’s 20th Anniversary in 2027</t>
        </is>
      </c>
      <c r="J50" s="31" t="inlineStr">
        <is>
          <t>Freightliner, 2027년 Cascadia 출시 20주년 맞아 운전자·딜러·플릿 대상 사연 공모 캠페인 추진</t>
        </is>
      </c>
      <c r="K50" s="31"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50" s="31"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50" s="32" t="inlineStr">
        <is>
          <t>Freightliner 2027 Cascadia 20주년 캠페인</t>
        </is>
      </c>
      <c r="N50" s="33" t="inlineStr">
        <is>
          <t>https://northamerica.daimlertruck.com/news-stories/2026/freightliner-announces-plans-for-cascadias-20th-anniversary-in-2027</t>
        </is>
      </c>
    </row>
    <row r="51" ht="72" customHeight="1">
      <c r="A51" s="40" t="n">
        <v>50</v>
      </c>
      <c r="B51" s="40" t="inlineStr">
        <is>
          <t>2026-10-27</t>
        </is>
      </c>
      <c r="C51" s="40" t="inlineStr">
        <is>
          <t>2026-10-27</t>
        </is>
      </c>
      <c r="D51" s="41" t="inlineStr">
        <is>
          <t>북미</t>
        </is>
      </c>
      <c r="E51" s="40" t="inlineStr">
        <is>
          <t>스페인어</t>
        </is>
      </c>
      <c r="F51" s="40" t="inlineStr">
        <is>
          <t>뉴스</t>
        </is>
      </c>
      <c r="G51" s="42" t="inlineStr">
        <is>
          <t>Revista TyT (멕시코)</t>
        </is>
      </c>
      <c r="H51" s="42" t="inlineStr">
        <is>
          <t>Noticias</t>
        </is>
      </c>
      <c r="I51" s="43" t="inlineStr">
        <is>
          <t>Cascadia cumple 20 años y Freightliner dará voz a sus operadores y clientes en EU</t>
        </is>
      </c>
      <c r="J51" s="43" t="inlineStr">
        <is>
          <t>Freightliner, '27년 Cascadia 출시 20주년 캠페인 추진 - Cross Traffic Assist 기본 적용·Detroit Gen 6 엔진 탑재</t>
        </is>
      </c>
      <c r="K51" s="43"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51" s="43"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51" s="57" t="inlineStr">
        <is>
          <t>Freightliner 2027 Cascadia 20주년 캠페인</t>
        </is>
      </c>
      <c r="N51" s="45" t="inlineStr">
        <is>
          <t>https://www.tyt.com.mx/nota/cascadia-cumple-20-anos-y-freightliner-dara-voz-a-sus-operadores-y-clientes-en-eu</t>
        </is>
      </c>
    </row>
    <row r="52" ht="72" customHeight="1">
      <c r="A52" s="28" t="n">
        <v>51</v>
      </c>
      <c r="B52" s="28" t="inlineStr">
        <is>
          <t>2026-10-27</t>
        </is>
      </c>
      <c r="C52" s="28" t="inlineStr">
        <is>
          <t>2026-10-20</t>
        </is>
      </c>
      <c r="D52" s="29" t="inlineStr">
        <is>
          <t>북미</t>
        </is>
      </c>
      <c r="E52" s="28" t="inlineStr">
        <is>
          <t>영어</t>
        </is>
      </c>
      <c r="F52" s="28" t="inlineStr">
        <is>
          <t>뉴스</t>
        </is>
      </c>
      <c r="G52" s="30" t="inlineStr">
        <is>
          <t>Trucking Dive</t>
        </is>
      </c>
      <c r="H52" s="30" t="inlineStr">
        <is>
          <t>News</t>
        </is>
      </c>
      <c r="I52" s="31" t="inlineStr">
        <is>
          <t>Diesel price volatility is trucking’s top issue in 2026: ATRI</t>
        </is>
      </c>
      <c r="J52" s="31" t="inlineStr">
        <is>
          <t>ATRI 조사, 디젤 가격 변동성이 2026년 미국 트럭운송업계 최대 현안으로 선정</t>
        </is>
      </c>
      <c r="K52" s="31"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52" s="31"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52" s="32" t="inlineStr">
        <is>
          <t>ATRI 2026 조사 디젤 가격 최대 우려 부상</t>
        </is>
      </c>
      <c r="N52" s="33" t="inlineStr">
        <is>
          <t>https://www.truckingdive.com/news/diesel-price-volatility-is-truckings-top-issue-in-2026-atri/833310</t>
        </is>
      </c>
    </row>
    <row r="53" ht="72" customHeight="1">
      <c r="A53" s="40" t="n">
        <v>52</v>
      </c>
      <c r="B53" s="40" t="inlineStr">
        <is>
          <t>2026-10-27</t>
        </is>
      </c>
      <c r="C53" s="40" t="inlineStr">
        <is>
          <t>2026-10-27</t>
        </is>
      </c>
      <c r="D53" s="41" t="inlineStr">
        <is>
          <t>북미</t>
        </is>
      </c>
      <c r="E53" s="40" t="inlineStr">
        <is>
          <t>영어</t>
        </is>
      </c>
      <c r="F53" s="40" t="inlineStr">
        <is>
          <t>뉴스</t>
        </is>
      </c>
      <c r="G53" s="42" t="inlineStr">
        <is>
          <t>Truck and Bus Builder</t>
        </is>
      </c>
      <c r="H53" s="42" t="inlineStr">
        <is>
          <t>CV Segment</t>
        </is>
      </c>
      <c r="I53" s="43" t="inlineStr">
        <is>
          <t>Modine completes transfer of CV business to Gentherm</t>
        </is>
      </c>
      <c r="J53" s="43" t="inlineStr">
        <is>
          <t>Modine, CV용 HVAC 포함 Performance Technologies 사업 분사해 Gentherm에 합병 완료</t>
        </is>
      </c>
      <c r="K53"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53"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53" s="44" t="inlineStr"/>
      <c r="N53" s="45" t="inlineStr">
        <is>
          <t>https://truckandbusbuilder.com/article/2026/10/27/modine-completes-transfer-of-cv-business-to-gentherm</t>
        </is>
      </c>
    </row>
    <row r="54" ht="72" customHeight="1">
      <c r="A54" s="46" t="n">
        <v>53</v>
      </c>
      <c r="B54" s="46" t="inlineStr">
        <is>
          <t>2026-10-27</t>
        </is>
      </c>
      <c r="C54" s="46" t="inlineStr">
        <is>
          <t>2026-10-27</t>
        </is>
      </c>
      <c r="D54" s="47" t="inlineStr">
        <is>
          <t>북미</t>
        </is>
      </c>
      <c r="E54" s="46" t="inlineStr">
        <is>
          <t>영어</t>
        </is>
      </c>
      <c r="F54" s="46" t="inlineStr">
        <is>
          <t>뉴스</t>
        </is>
      </c>
      <c r="G54" s="48" t="inlineStr">
        <is>
          <t>Transport Topics (TTNews)</t>
        </is>
      </c>
      <c r="H54" s="48" t="inlineStr">
        <is>
          <t>More News</t>
        </is>
      </c>
      <c r="I54" s="49" t="inlineStr">
        <is>
          <t>What the midterms could mean for trucking</t>
        </is>
      </c>
      <c r="J54" s="49" t="inlineStr">
        <is>
          <t>미국 중간선거, 민주당 하원 장악 전망 속 소송 남용·운전학원 감독·영어능력 등 트럭 업계 정책 쟁점 변화 예고</t>
        </is>
      </c>
      <c r="K54"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54"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54" s="50" t="inlineStr"/>
      <c r="N54" s="51" t="inlineStr">
        <is>
          <t>https://www.ttnews.com/articles/trucking-midterms-2026</t>
        </is>
      </c>
    </row>
    <row r="55" ht="72" customHeight="1">
      <c r="A55" s="40" t="n">
        <v>54</v>
      </c>
      <c r="B55" s="40" t="inlineStr">
        <is>
          <t>2026-10-27</t>
        </is>
      </c>
      <c r="C55" s="40" t="inlineStr">
        <is>
          <t>2026-10-27</t>
        </is>
      </c>
      <c r="D55" s="41" t="inlineStr">
        <is>
          <t>북미</t>
        </is>
      </c>
      <c r="E55" s="40" t="inlineStr">
        <is>
          <t>스페인어</t>
        </is>
      </c>
      <c r="F55" s="40" t="inlineStr">
        <is>
          <t>뉴스</t>
        </is>
      </c>
      <c r="G55" s="42" t="inlineStr">
        <is>
          <t>Revista TyT (멕시코)</t>
        </is>
      </c>
      <c r="H55" s="42" t="inlineStr">
        <is>
          <t>Noticias</t>
        </is>
      </c>
      <c r="I55" s="43" t="inlineStr">
        <is>
          <t>PACCAR aumenta 19% sus ingresos y 44% su beneficio neto en el tercer trimestre de 2026</t>
        </is>
      </c>
      <c r="J55" s="43" t="inlineStr">
        <is>
          <t>PACCAR, 2026년 3분기 매출 19% 증가한 79.4억 달러, 순이익 44% 증가한 8.475억 달러 기록</t>
        </is>
      </c>
      <c r="K55"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55"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55" s="44" t="inlineStr"/>
      <c r="N55" s="45" t="inlineStr">
        <is>
          <t>https://www.tyt.com.mx/nota/paccar-aumenta-19-sus-ingresos-y-44-su-beneficio-neto-en-el-tercer-trimestre-de-2026</t>
        </is>
      </c>
    </row>
    <row r="56" ht="72" customHeight="1">
      <c r="A56" s="46" t="n">
        <v>55</v>
      </c>
      <c r="B56" s="46" t="inlineStr">
        <is>
          <t>2026-10-27</t>
        </is>
      </c>
      <c r="C56" s="46" t="inlineStr">
        <is>
          <t>2026-10-27</t>
        </is>
      </c>
      <c r="D56" s="47" t="inlineStr">
        <is>
          <t>북미</t>
        </is>
      </c>
      <c r="E56" s="46" t="inlineStr">
        <is>
          <t>영어</t>
        </is>
      </c>
      <c r="F56" s="46" t="inlineStr">
        <is>
          <t>뉴스</t>
        </is>
      </c>
      <c r="G56" s="48" t="inlineStr">
        <is>
          <t>Trucking Info (HDT)</t>
        </is>
      </c>
      <c r="H56" s="48" t="inlineStr">
        <is>
          <t>News</t>
        </is>
      </c>
      <c r="I56" s="49" t="inlineStr">
        <is>
          <t>Roehl Offers Truck Drivers $10,000 Retention Incentive</t>
        </is>
      </c>
      <c r="J56" s="49" t="inlineStr">
        <is>
          <t>Roehl Transport, 11월 2일 이후 입사하는 숙련 Class A CDL 운전자에 최대 1만 달러 정착 인센티브 제공</t>
        </is>
      </c>
      <c r="K56"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56"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56" s="50" t="inlineStr"/>
      <c r="N56" s="51" t="inlineStr">
        <is>
          <t>https://www.truckinginfo.com/news/roehl-offers-truck-drivers-10000-retention-incentive</t>
        </is>
      </c>
    </row>
    <row r="57" ht="72" customHeight="1">
      <c r="A57" s="40" t="n">
        <v>56</v>
      </c>
      <c r="B57" s="40" t="inlineStr">
        <is>
          <t>2026-10-27</t>
        </is>
      </c>
      <c r="C57" s="40" t="inlineStr">
        <is>
          <t>2026-10-26</t>
        </is>
      </c>
      <c r="D57" s="41" t="inlineStr">
        <is>
          <t>북미</t>
        </is>
      </c>
      <c r="E57" s="40" t="inlineStr">
        <is>
          <t>영어</t>
        </is>
      </c>
      <c r="F57" s="40" t="inlineStr">
        <is>
          <t>뉴스</t>
        </is>
      </c>
      <c r="G57" s="42" t="inlineStr">
        <is>
          <t>Truck and Bus Builder</t>
        </is>
      </c>
      <c r="H57" s="42" t="inlineStr">
        <is>
          <t>CV Segment</t>
        </is>
      </c>
      <c r="I57" s="43" t="inlineStr">
        <is>
          <t>Westport changes its name to ‘Aetherion’</t>
        </is>
      </c>
      <c r="J57" s="43" t="inlineStr">
        <is>
          <t>천연가스 기술 업체 Westport Fuel Systems, 사명을 'Aetherion Technologies'로 변경</t>
        </is>
      </c>
      <c r="K57"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57" s="43" t="inlineStr">
        <is>
          <t>- 신사명은 'affordable, lower-emission heavy-duty transportation' 지원 방향을 반영
- 토론토증권거래소·나스닥 티커를 'AETR'로 변경</t>
        </is>
      </c>
      <c r="M57" s="44" t="inlineStr"/>
      <c r="N57" s="45" t="inlineStr">
        <is>
          <t>https://truckandbusbuilder.com/article/2026/10/26/westport-changes-its-name-to-aetherion</t>
        </is>
      </c>
    </row>
    <row r="58" ht="72" customHeight="1">
      <c r="A58" s="46" t="n">
        <v>57</v>
      </c>
      <c r="B58" s="46" t="inlineStr">
        <is>
          <t>2026-10-27</t>
        </is>
      </c>
      <c r="C58" s="46" t="inlineStr">
        <is>
          <t>2026-10-26</t>
        </is>
      </c>
      <c r="D58" s="47" t="inlineStr">
        <is>
          <t>북미</t>
        </is>
      </c>
      <c r="E58" s="46" t="inlineStr">
        <is>
          <t>영어</t>
        </is>
      </c>
      <c r="F58" s="46" t="inlineStr">
        <is>
          <t>뉴스</t>
        </is>
      </c>
      <c r="G58" s="48" t="inlineStr">
        <is>
          <t>Transport Topics (TTNews)</t>
        </is>
      </c>
      <c r="H58" s="48" t="inlineStr">
        <is>
          <t>More News</t>
        </is>
      </c>
      <c r="I58" s="49" t="inlineStr">
        <is>
          <t>Pilot, Tesla open first 2 heavy-duty truck charging sites</t>
        </is>
      </c>
      <c r="J58" s="49" t="inlineStr">
        <is>
          <t>Pilot·Tesla, 조지아·캘리포니아에 대형 트럭 전용 충전소 2곳 개장 - 스톨당 최대 1.2MW, 30분에 60% 충전</t>
        </is>
      </c>
      <c r="K58"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58"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58" s="50" t="inlineStr"/>
      <c r="N58" s="51" t="inlineStr">
        <is>
          <t>https://www.ttnews.com/articles/pilot-tesla-2-truck-charging</t>
        </is>
      </c>
    </row>
    <row r="59" ht="72" customHeight="1">
      <c r="A59" s="34" t="n">
        <v>58</v>
      </c>
      <c r="B59" s="34" t="inlineStr">
        <is>
          <t>2026-10-27</t>
        </is>
      </c>
      <c r="C59" s="34" t="inlineStr">
        <is>
          <t>2026-10-22</t>
        </is>
      </c>
      <c r="D59" s="35" t="inlineStr">
        <is>
          <t>북미</t>
        </is>
      </c>
      <c r="E59" s="34" t="inlineStr">
        <is>
          <t>영어</t>
        </is>
      </c>
      <c r="F59" s="34" t="inlineStr">
        <is>
          <t>뉴스</t>
        </is>
      </c>
      <c r="G59" s="36" t="inlineStr">
        <is>
          <t>Trucking Dive</t>
        </is>
      </c>
      <c r="H59" s="36" t="inlineStr">
        <is>
          <t>News</t>
        </is>
      </c>
      <c r="I59" s="37" t="inlineStr">
        <is>
          <t>Volvo Autonomous Solutions, Waabi launch first driverless lane in Texas</t>
        </is>
      </c>
      <c r="J59" s="37" t="inlineStr">
        <is>
          <t>Volvo Autonomous Solutions·Waabi, 텍사스 댈러스-휴스턴 구간에서 Warp 화물 자율주행 운송 개시</t>
        </is>
      </c>
      <c r="K59" s="37"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59" s="37"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59" s="38" t="inlineStr"/>
      <c r="N59" s="39" t="inlineStr">
        <is>
          <t>https://www.truckingdive.com/news/volvo-autonomous-solutions-waabi-launch-first-driverless-lane-in-texas/832768</t>
        </is>
      </c>
    </row>
    <row r="60" ht="72" customHeight="1">
      <c r="A60" s="28" t="n">
        <v>59</v>
      </c>
      <c r="B60" s="28" t="inlineStr">
        <is>
          <t>2026-10-27</t>
        </is>
      </c>
      <c r="C60" s="28" t="inlineStr">
        <is>
          <t>2026-10-27</t>
        </is>
      </c>
      <c r="D60" s="29" t="inlineStr">
        <is>
          <t>유럽</t>
        </is>
      </c>
      <c r="E60" s="28" t="inlineStr">
        <is>
          <t>영어</t>
        </is>
      </c>
      <c r="F60" s="28" t="inlineStr">
        <is>
          <t>뉴스</t>
        </is>
      </c>
      <c r="G60" s="30" t="inlineStr">
        <is>
          <t>trans.iNFO</t>
        </is>
      </c>
      <c r="H60" s="30" t="inlineStr">
        <is>
          <t>전체기사</t>
        </is>
      </c>
      <c r="I60" s="31" t="inlineStr">
        <is>
          <t>Tata Motors is getting closer to taking over Iveco. The Indian group has crossed a key threshold</t>
        </is>
      </c>
      <c r="J60" s="31" t="inlineStr">
        <is>
          <t>Tata Motors, Iveco 공개매수서 지분 87.8% 확보(주당 14.40유로)… 11월 2-6일 재개방</t>
        </is>
      </c>
      <c r="K60" s="31"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60" s="31"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60" s="32" t="inlineStr">
        <is>
          <t>Iveco Group, 임시주총서 TML CV Holdings 공개매수 관련 안건 전부 승</t>
        </is>
      </c>
      <c r="N60" s="33" t="inlineStr">
        <is>
          <t>https://trans.info/en/tata-motors-is-getting-closer-to-taking-over-iveco-the-indian-group-has-crossed-a-key-threshold-511182</t>
        </is>
      </c>
    </row>
    <row r="61" ht="72" customHeight="1">
      <c r="A61" s="52" t="n">
        <v>60</v>
      </c>
      <c r="B61" s="52" t="inlineStr">
        <is>
          <t>2026-10-27</t>
        </is>
      </c>
      <c r="C61" s="52" t="inlineStr">
        <is>
          <t>2026-10-28</t>
        </is>
      </c>
      <c r="D61" s="53" t="inlineStr">
        <is>
          <t>유럽</t>
        </is>
      </c>
      <c r="E61" s="52" t="inlineStr">
        <is>
          <t>중국어(간체)</t>
        </is>
      </c>
      <c r="F61" s="52" t="inlineStr">
        <is>
          <t>뉴스</t>
        </is>
      </c>
      <c r="G61" s="54" t="inlineStr">
        <is>
          <t>Sina 商用车 태그</t>
        </is>
      </c>
      <c r="H61" s="54" t="inlineStr">
        <is>
          <t>商用车 태그</t>
        </is>
      </c>
      <c r="I61" s="55" t="inlineStr">
        <is>
          <t>VGNT收涨0.43%，成交额3129.5万美元</t>
        </is>
      </c>
      <c r="J61" s="55" t="inlineStr">
        <is>
          <t>Versigent(VGNT), 10월 28일 0.43% 상승한 41.58달러 마감 - 분기 매출 24.44억 달러, YoY 10.79% 증가</t>
        </is>
      </c>
      <c r="K61" s="55"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61" s="55"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61" s="32" t="inlineStr">
        <is>
          <t>Versigent(VGNT) 주가 및 분기 실적</t>
        </is>
      </c>
      <c r="N61" s="56" t="inlineStr">
        <is>
          <t>https://finance.sina.com.cn/stock/usstock/notice/2026-10-28/doc-iniwtiak3517267.shtml</t>
        </is>
      </c>
    </row>
    <row r="62" ht="72" customHeight="1">
      <c r="A62" s="46" t="n">
        <v>61</v>
      </c>
      <c r="B62" s="46" t="inlineStr">
        <is>
          <t>2026-10-27</t>
        </is>
      </c>
      <c r="C62" s="46" t="inlineStr">
        <is>
          <t>2026-10-28</t>
        </is>
      </c>
      <c r="D62" s="47" t="inlineStr">
        <is>
          <t>유럽</t>
        </is>
      </c>
      <c r="E62" s="46" t="inlineStr">
        <is>
          <t>중국어(간체)</t>
        </is>
      </c>
      <c r="F62" s="46" t="inlineStr">
        <is>
          <t>뉴스</t>
        </is>
      </c>
      <c r="G62" s="48" t="inlineStr">
        <is>
          <t>Sina 商用车 태그</t>
        </is>
      </c>
      <c r="H62" s="48" t="inlineStr">
        <is>
          <t>商用车 태그</t>
        </is>
      </c>
      <c r="I62" s="49" t="inlineStr">
        <is>
          <t>标致发布LCV家族宣传片 Expert Boxer Partner按序出场</t>
        </is>
      </c>
      <c r="J62" s="49" t="inlineStr">
        <is>
          <t>Peugeot, LCV 라인업 홍보 영상 공개 - Expert·Boxer·Partner 순차 등장</t>
        </is>
      </c>
      <c r="K62" s="49"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62" s="49" t="inlineStr">
        <is>
          <t>- Peugeot 공식 LCV 홍보 영상에서 Expert(중형), Boxer(대형), Partner(소형) 순으로 등장
- 프랑스 제작사가 실용 중심의 비문예적 영상으로 제작</t>
        </is>
      </c>
      <c r="M62" s="50" t="inlineStr"/>
      <c r="N62" s="51" t="inlineStr">
        <is>
          <t>https://k.sina.com.cn/article_5821676751_m15affbccf03301elbq.html</t>
        </is>
      </c>
    </row>
    <row r="63" ht="72" customHeight="1">
      <c r="A63" s="40" t="n">
        <v>62</v>
      </c>
      <c r="B63" s="40" t="inlineStr">
        <is>
          <t>2026-10-27</t>
        </is>
      </c>
      <c r="C63" s="40" t="inlineStr">
        <is>
          <t>2026-10-27</t>
        </is>
      </c>
      <c r="D63" s="41" t="inlineStr">
        <is>
          <t>유럽</t>
        </is>
      </c>
      <c r="E63" s="40" t="inlineStr">
        <is>
          <t>영어</t>
        </is>
      </c>
      <c r="F63" s="40" t="inlineStr">
        <is>
          <t>뉴스</t>
        </is>
      </c>
      <c r="G63" s="42" t="inlineStr">
        <is>
          <t>Sustainable Truck &amp; Van</t>
        </is>
      </c>
      <c r="H63" s="42" t="inlineStr">
        <is>
          <t>Homepage</t>
        </is>
      </c>
      <c r="I63" s="43" t="inlineStr">
        <is>
          <t>Kempower brings overhead truck charging to Bidfood’s UK depot</t>
        </is>
      </c>
      <c r="J63" s="43" t="inlineStr">
        <is>
          <t>Kempower·Erinion, 영국 Bidfood 슬라우 물류센터에 600kW 4구 오버헤드 EV 트럭 충전 시스템 구축</t>
        </is>
      </c>
      <c r="K63" s="43"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63" s="43"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63" s="44" t="inlineStr"/>
      <c r="N63" s="45" t="inlineStr">
        <is>
          <t>https://www.sustainabletruckvan.com/kempower-uk-truck-charging-erinion</t>
        </is>
      </c>
    </row>
    <row r="64" ht="72" customHeight="1">
      <c r="A64" s="46" t="n">
        <v>63</v>
      </c>
      <c r="B64" s="46" t="inlineStr">
        <is>
          <t>2026-10-27</t>
        </is>
      </c>
      <c r="C64" s="46" t="inlineStr">
        <is>
          <t>2026-10-27</t>
        </is>
      </c>
      <c r="D64" s="47" t="inlineStr">
        <is>
          <t>유럽</t>
        </is>
      </c>
      <c r="E64" s="46" t="inlineStr">
        <is>
          <t>영어</t>
        </is>
      </c>
      <c r="F64" s="46" t="inlineStr">
        <is>
          <t>뉴스</t>
        </is>
      </c>
      <c r="G64" s="48" t="inlineStr">
        <is>
          <t>trans.iNFO</t>
        </is>
      </c>
      <c r="H64" s="48" t="inlineStr">
        <is>
          <t>전체기사</t>
        </is>
      </c>
      <c r="I64" s="49" t="inlineStr">
        <is>
          <t>New EU emission rules for trucks: when will brake dust limits hit your fleet?</t>
        </is>
      </c>
      <c r="J64" s="49" t="inlineStr">
        <is>
          <t>ACEA, Euro 7 트럭 브레이크 분진 규제 시행을 2028-29년에서 2030-31년으로 2년 연기 요청</t>
        </is>
      </c>
      <c r="K64" s="49"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64" s="49"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64" s="50" t="inlineStr"/>
      <c r="N64" s="51" t="inlineStr">
        <is>
          <t>https://trans.info/en/euro-7-trucks-brake-emissions-delay-acea-510727</t>
        </is>
      </c>
    </row>
    <row r="65" ht="72" customHeight="1">
      <c r="A65" s="40" t="n">
        <v>64</v>
      </c>
      <c r="B65" s="40" t="inlineStr">
        <is>
          <t>2026-10-27</t>
        </is>
      </c>
      <c r="C65" s="40" t="inlineStr">
        <is>
          <t>2026-10-27</t>
        </is>
      </c>
      <c r="D65" s="41" t="inlineStr">
        <is>
          <t>유럽</t>
        </is>
      </c>
      <c r="E65" s="40" t="inlineStr">
        <is>
          <t>영어</t>
        </is>
      </c>
      <c r="F65" s="40" t="inlineStr">
        <is>
          <t>뉴스</t>
        </is>
      </c>
      <c r="G65" s="42" t="inlineStr">
        <is>
          <t>trans.iNFO</t>
        </is>
      </c>
      <c r="H65" s="42" t="inlineStr">
        <is>
          <t>전체기사</t>
        </is>
      </c>
      <c r="I65" s="43" t="inlineStr">
        <is>
          <t>Royal Mail needs 2,100 extra truck drivers for Christmas. Here’s how parcel giants plan to survive the UK’s busiest peak</t>
        </is>
      </c>
      <c r="J65" s="43" t="inlineStr">
        <is>
          <t>Royal Mail, 성수기 대비 임시직 약 22,000명 채용·임대 밴 7,500대 추가 투입, Evri는 일 490만 개 처리 체제 구축</t>
        </is>
      </c>
      <c r="K65" s="43"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65" s="43"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65" s="44" t="inlineStr"/>
      <c r="N65" s="45" t="inlineStr">
        <is>
          <t>https://trans.info/en/uk-parcel-peak-2026-royal-mail-evri-capacity-511010</t>
        </is>
      </c>
    </row>
    <row r="66" ht="72" customHeight="1">
      <c r="A66" s="46" t="n">
        <v>65</v>
      </c>
      <c r="B66" s="46" t="inlineStr">
        <is>
          <t>2026-10-27</t>
        </is>
      </c>
      <c r="C66" s="46" t="inlineStr">
        <is>
          <t>2026-10-27</t>
        </is>
      </c>
      <c r="D66" s="47" t="inlineStr">
        <is>
          <t>유럽</t>
        </is>
      </c>
      <c r="E66" s="46" t="inlineStr">
        <is>
          <t>영어</t>
        </is>
      </c>
      <c r="F66" s="46" t="inlineStr">
        <is>
          <t>OEM</t>
        </is>
      </c>
      <c r="G66" s="48" t="inlineStr">
        <is>
          <t>Scania Global</t>
        </is>
      </c>
      <c r="H66" s="48" t="inlineStr">
        <is>
          <t>Newsroom</t>
        </is>
      </c>
      <c r="I66" s="49" t="inlineStr">
        <is>
          <t>How persistence turned an idea into a patent</t>
        </is>
      </c>
      <c r="J66" s="49" t="inlineStr">
        <is>
          <t>Scania, Twin SCR 시스템 개발한 두 엔지니어의 2012년부터 이어진 연구와 특허 성과 조명</t>
        </is>
      </c>
      <c r="K66" s="49"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66" s="49"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66" s="50" t="inlineStr"/>
      <c r="N66" s="51" t="inlineStr">
        <is>
          <t>https://www.scania.com/group/en/home/newsroom/news/2026/how-persistence-turned-an-idea-into-a-patent.html</t>
        </is>
      </c>
    </row>
    <row r="67" ht="72" customHeight="1">
      <c r="A67" s="40" t="n">
        <v>66</v>
      </c>
      <c r="B67" s="40" t="inlineStr">
        <is>
          <t>2026-10-27</t>
        </is>
      </c>
      <c r="C67" s="40" t="inlineStr">
        <is>
          <t>2026-10-27</t>
        </is>
      </c>
      <c r="D67" s="41" t="inlineStr">
        <is>
          <t>유럽</t>
        </is>
      </c>
      <c r="E67" s="40" t="inlineStr">
        <is>
          <t>영어</t>
        </is>
      </c>
      <c r="F67" s="40" t="inlineStr">
        <is>
          <t>뉴스</t>
        </is>
      </c>
      <c r="G67" s="42" t="inlineStr">
        <is>
          <t>Truck and Bus Builder</t>
        </is>
      </c>
      <c r="H67" s="42" t="inlineStr">
        <is>
          <t>CV Segment</t>
        </is>
      </c>
      <c r="I67" s="43" t="inlineStr">
        <is>
          <t>IAA Transportation 2026: BYD unveils new electric heavy trucks for European market</t>
        </is>
      </c>
      <c r="J67" s="43" t="inlineStr">
        <is>
          <t>BYD, IAA Transportation 2026에서 651kWh 배터리 탑재 44톤급 BEV 트랙터 ETT 44 공개하며 유럽 HDV 시장 진출</t>
        </is>
      </c>
      <c r="K67" s="43"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67" s="43"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67" s="44" t="inlineStr"/>
      <c r="N67" s="45" t="inlineStr">
        <is>
          <t>https://truckandbusbuilder.com/article/2026/10/27/iaa-transportation-2026-byd-unveils-new-electric-heavy-trucks-for-european-market</t>
        </is>
      </c>
    </row>
    <row r="68" ht="72" customHeight="1">
      <c r="A68" s="46" t="n">
        <v>67</v>
      </c>
      <c r="B68" s="46" t="inlineStr">
        <is>
          <t>2026-10-27</t>
        </is>
      </c>
      <c r="C68" s="46" t="inlineStr">
        <is>
          <t>2026-10-27</t>
        </is>
      </c>
      <c r="D68" s="47" t="inlineStr">
        <is>
          <t>유럽</t>
        </is>
      </c>
      <c r="E68" s="46" t="inlineStr">
        <is>
          <t>중국어(간체)</t>
        </is>
      </c>
      <c r="F68" s="46" t="inlineStr">
        <is>
          <t>뉴스</t>
        </is>
      </c>
      <c r="G68" s="48" t="inlineStr">
        <is>
          <t>Sina 卡车 태그</t>
        </is>
      </c>
      <c r="H68" s="48" t="inlineStr">
        <is>
          <t>卡车 태그</t>
        </is>
      </c>
      <c r="I68" s="49" t="inlineStr">
        <is>
          <t>大众集团考虑在汉诺威生产军用卡车</t>
        </is>
      </c>
      <c r="J68" s="49" t="inlineStr">
        <is>
          <t>Volkswagen, 가동률 제고 위해 하노버 공장에서 Tatra 군용 트럭 생산 검토 - 체코 CSG와 초기 협상</t>
        </is>
      </c>
      <c r="K68" s="49"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68" s="49"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68" s="50" t="inlineStr"/>
      <c r="N68" s="51" t="inlineStr">
        <is>
          <t>https://k.sina.com.cn/article_5953466437_162dab0450670bg2fm.html</t>
        </is>
      </c>
    </row>
    <row r="69" ht="72" customHeight="1">
      <c r="A69" s="40" t="n">
        <v>68</v>
      </c>
      <c r="B69" s="40" t="inlineStr">
        <is>
          <t>2026-10-27</t>
        </is>
      </c>
      <c r="C69" s="40" t="inlineStr">
        <is>
          <t>2026-10-26</t>
        </is>
      </c>
      <c r="D69" s="41" t="inlineStr">
        <is>
          <t>유럽</t>
        </is>
      </c>
      <c r="E69" s="40" t="inlineStr">
        <is>
          <t>영어</t>
        </is>
      </c>
      <c r="F69" s="40" t="inlineStr">
        <is>
          <t>OEM</t>
        </is>
      </c>
      <c r="G69" s="42" t="inlineStr">
        <is>
          <t>Daimler Truck Newsroom</t>
        </is>
      </c>
      <c r="H69" s="42" t="inlineStr">
        <is>
          <t>Newsroom</t>
        </is>
      </c>
      <c r="I69" s="43" t="inlineStr">
        <is>
          <t>Ljubljana Relies on Battery and Hydrogen Power: 35 Mercedes-Benz eCitaro Buses in Operation for CO₂-Free Public Transport</t>
        </is>
      </c>
      <c r="J69" s="43" t="inlineStr">
        <is>
          <t>슬로베니아 류블랴나 LPP, 1년 만에 BEV eCitaro 25대·FCEB eCitaro G 10대 등 Mercedes-Benz 버스 35대 운행 개시</t>
        </is>
      </c>
      <c r="K69" s="43"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69" s="43"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69" s="44" t="inlineStr"/>
      <c r="N69" s="45" t="inlineStr">
        <is>
          <t>https://www.daimlertruck.com/en/newsroom/pressrelease/ljubljana-relies-on-battery-and-hydrogen-power-35-mercedes-benz-ecitaro-buses-in-operation-for-co2-free-public-transport-53644217</t>
        </is>
      </c>
    </row>
    <row r="70" ht="72" customHeight="1">
      <c r="A70" s="46" t="n">
        <v>69</v>
      </c>
      <c r="B70" s="46" t="inlineStr">
        <is>
          <t>2026-10-27</t>
        </is>
      </c>
      <c r="C70" s="46" t="inlineStr">
        <is>
          <t>2026-10-26</t>
        </is>
      </c>
      <c r="D70" s="47" t="inlineStr">
        <is>
          <t>유럽</t>
        </is>
      </c>
      <c r="E70" s="46" t="inlineStr">
        <is>
          <t>영어</t>
        </is>
      </c>
      <c r="F70" s="46" t="inlineStr">
        <is>
          <t>뉴스</t>
        </is>
      </c>
      <c r="G70" s="48" t="inlineStr">
        <is>
          <t>Fuel Cells Works</t>
        </is>
      </c>
      <c r="H70" s="48" t="inlineStr">
        <is>
          <t>News</t>
        </is>
      </c>
      <c r="I70" s="49" t="inlineStr">
        <is>
          <t>Hydrogen Truck Completes First Year of Deposit Collection in Sweden’s...</t>
        </is>
      </c>
      <c r="J70" s="49" t="inlineStr">
        <is>
          <t>스웨덴 MaserFrakt, 수소연료전지 트럭으로 달라르나 지역 보증금 회수 1년간 51,000km 운행</t>
        </is>
      </c>
      <c r="K70" s="49" t="inlineStr">
        <is>
          <t>Swedish haulier MaserFrakt has run a hydrogen fuel cell truck on deposit collection rounds across Dalarna for one year, covering more than 51,000 kilometres serving 177 supermarkets and a central warehouse in Borlänge. Both MaserFrakt...</t>
        </is>
      </c>
      <c r="L70" s="49" t="inlineStr">
        <is>
          <t>- 수소 FCET로 달라르나 지역 보증금 회수 노선을 1년간 운행, 누적 주행거리 51,000km 이상
- 슈퍼마켓 177곳과 보를렝에 중앙 물류창고 대상 운영</t>
        </is>
      </c>
      <c r="M70" s="50" t="inlineStr"/>
      <c r="N70" s="51" t="inlineStr">
        <is>
          <t>https://fuelcellsworks.com/2026/10/26/fuel-cells/hydrogen-truck-completes-first-year-of-deposit-collection-in-sweden-s-dalarna-region</t>
        </is>
      </c>
    </row>
    <row r="71" ht="72" customHeight="1">
      <c r="A71" s="34" t="n">
        <v>70</v>
      </c>
      <c r="B71" s="34" t="inlineStr">
        <is>
          <t>2026-10-27</t>
        </is>
      </c>
      <c r="C71" s="34" t="inlineStr">
        <is>
          <t>2026-10-24</t>
        </is>
      </c>
      <c r="D71" s="35" t="inlineStr">
        <is>
          <t>유럽</t>
        </is>
      </c>
      <c r="E71" s="34" t="inlineStr">
        <is>
          <t>영어</t>
        </is>
      </c>
      <c r="F71" s="34" t="inlineStr">
        <is>
          <t>뉴스</t>
        </is>
      </c>
      <c r="G71" s="36" t="inlineStr">
        <is>
          <t>Asian Trucker</t>
        </is>
      </c>
      <c r="H71" s="36" t="inlineStr">
        <is>
          <t>News</t>
        </is>
      </c>
      <c r="I71" s="37" t="inlineStr">
        <is>
          <t>Scania R-series and P-series Achieved Five-star Euro NCAP Safety Ratings</t>
        </is>
      </c>
      <c r="J71" s="37" t="inlineStr">
        <is>
          <t>Scania R-시리즈·P-시리즈, Euro NCAP 안전 트럭 평가에서 최고 등급 별 5개 획득 - 충돌 회피 R 96%, P 93%</t>
        </is>
      </c>
      <c r="K71" s="37"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71" s="37"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71" s="38" t="inlineStr"/>
      <c r="N71" s="39" t="inlineStr">
        <is>
          <t>https://asiantrucker.com/scania-r-series-and-p-series-achieved-five-star-euro-ncap-safety-ratings</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10월 28일 (70건)&amp;R&amp;D</oddHeader>
    <oddFooter>&amp;LInternal Use Only&amp;C&amp;P / &amp;N&amp;RHyundai Motor Group</oddFooter>
    <evenHeader/>
    <evenFooter/>
    <firstHeader/>
    <firstFooter/>
  </headerFooter>
  <rowBreaks count="4" manualBreakCount="4">
    <brk id="28" min="0" max="16383" man="1"/>
    <brk id="34" min="0" max="16383" man="1"/>
    <brk id="48" min="0" max="16383" man="1"/>
    <brk id="59"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2026-10-26</t>
        </is>
      </c>
      <c r="C2" s="28" t="inlineStr">
        <is>
          <t>2026-10-26</t>
        </is>
      </c>
      <c r="D2" s="29" t="inlineStr">
        <is>
          <t>APAC</t>
        </is>
      </c>
      <c r="E2" s="28" t="inlineStr">
        <is>
          <t>한국어</t>
        </is>
      </c>
      <c r="F2" s="28" t="inlineStr">
        <is>
          <t>뉴스</t>
        </is>
      </c>
      <c r="G2" s="30" t="inlineStr">
        <is>
          <t>상용차신문 (CVInfo)</t>
        </is>
      </c>
      <c r="H2" s="30" t="inlineStr">
        <is>
          <t>전체기사</t>
        </is>
      </c>
      <c r="I2" s="31" t="inlineStr">
        <is>
          <t>현대차, 인도네시아에 카운티 일렉트릭 11대 공급</t>
        </is>
      </c>
      <c r="J2" s="31" t="inlineStr">
        <is>
          <t>Hyundai, 인도네시아 발리에 County Electric 20인승 BEV 11대 공급 - 128kWh 배터리, 1회 충전 200km 이상 주행</t>
        </is>
      </c>
      <c r="K2"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2"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2" s="32" t="inlineStr">
        <is>
          <t>Hyundai, 인도네시아 발리에 County Electric 20인승 BEV 11대 공급</t>
        </is>
      </c>
      <c r="N2" s="33" t="inlineStr">
        <is>
          <t>https://www.cvinfo.com/news/articleView.html?idxno=31916</t>
        </is>
      </c>
    </row>
    <row r="3" ht="72" customHeight="1">
      <c r="A3" s="52" t="n">
        <v>2</v>
      </c>
      <c r="B3" s="52" t="inlineStr">
        <is>
          <t>2026-10-26</t>
        </is>
      </c>
      <c r="C3" s="52" t="inlineStr">
        <is>
          <t>2026-10-26</t>
        </is>
      </c>
      <c r="D3" s="53" t="inlineStr">
        <is>
          <t>APAC</t>
        </is>
      </c>
      <c r="E3" s="52" t="inlineStr">
        <is>
          <t>영어</t>
        </is>
      </c>
      <c r="F3" s="52" t="inlineStr">
        <is>
          <t>뉴스</t>
        </is>
      </c>
      <c r="G3" s="54" t="inlineStr">
        <is>
          <t>Sustainable Bus</t>
        </is>
      </c>
      <c r="H3" s="54" t="inlineStr">
        <is>
          <t>News</t>
        </is>
      </c>
      <c r="I3" s="55" t="inlineStr">
        <is>
          <t>Mitsubishi Fuso and Foxconn to launch Fuso Bus joint venture on 2 November, with 50-50 ownership</t>
        </is>
      </c>
      <c r="J3" s="55" t="inlineStr">
        <is>
          <t>Mitsubishi Fuso·Foxconn, 50:50 합작 버스 제조사 Fuso Bus를 2026년 11월 2일 출범</t>
        </is>
      </c>
      <c r="K3"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3"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3" s="32" t="inlineStr">
        <is>
          <t>Mitsubishi Fuso·Foxconn 합작 Fuso Bus 11월 2일 출범</t>
        </is>
      </c>
      <c r="N3" s="56" t="inlineStr">
        <is>
          <t>https://www.sustainable-bus.com/news/mitsubishi-foxconn-fuso-bus-joint-venture-launch</t>
        </is>
      </c>
    </row>
    <row r="4" ht="72" customHeight="1">
      <c r="A4" s="46" t="n">
        <v>3</v>
      </c>
      <c r="B4" s="46" t="inlineStr">
        <is>
          <t>2026-10-26</t>
        </is>
      </c>
      <c r="C4" s="46" t="inlineStr">
        <is>
          <t>2026-10-26</t>
        </is>
      </c>
      <c r="D4" s="47" t="inlineStr">
        <is>
          <t>APAC</t>
        </is>
      </c>
      <c r="E4" s="46" t="inlineStr">
        <is>
          <t>스페인어</t>
        </is>
      </c>
      <c r="F4" s="46" t="inlineStr">
        <is>
          <t>뉴스</t>
        </is>
      </c>
      <c r="G4" s="48" t="inlineStr">
        <is>
          <t>Revista TyT (멕시코)</t>
        </is>
      </c>
      <c r="H4" s="48" t="inlineStr">
        <is>
          <t>Noticias</t>
        </is>
      </c>
      <c r="I4" s="49" t="inlineStr">
        <is>
          <t>Mitsubishi Fuso y Foxconn iniciarán operaciones de FUSO BUS el 2 de noviembre</t>
        </is>
      </c>
      <c r="J4" s="49" t="inlineStr">
        <is>
          <t>Mitsubishi Fuso·Foxconn, 합작사 FUSO BUS를 2026년 11월 2일 가동 - 지분 50대50, 가와사키 본사</t>
        </is>
      </c>
      <c r="K4" s="49"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4" s="49"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4" s="58" t="inlineStr">
        <is>
          <t>Mitsubishi Fuso·Foxconn 합작 Fuso Bus 11월 2일 출범</t>
        </is>
      </c>
      <c r="N4" s="51" t="inlineStr">
        <is>
          <t>https://www.tyt.com.mx/nota/mitsubishi-fuso-y-foxconn-iniciaran-operaciones-de-fuso-bus-el-2-de-noviembre</t>
        </is>
      </c>
    </row>
    <row r="5" ht="72" customHeight="1">
      <c r="A5" s="52" t="n">
        <v>4</v>
      </c>
      <c r="B5" s="52" t="inlineStr">
        <is>
          <t>2026-10-26</t>
        </is>
      </c>
      <c r="C5" s="52" t="inlineStr">
        <is>
          <t>2026-10-26</t>
        </is>
      </c>
      <c r="D5" s="53" t="inlineStr">
        <is>
          <t>APAC</t>
        </is>
      </c>
      <c r="E5" s="52" t="inlineStr">
        <is>
          <t>중국어(간체)</t>
        </is>
      </c>
      <c r="F5" s="52" t="inlineStr">
        <is>
          <t>뉴스</t>
        </is>
      </c>
      <c r="G5" s="54" t="inlineStr">
        <is>
          <t>Sina 卡车 태그</t>
        </is>
      </c>
      <c r="H5" s="54" t="inlineStr">
        <is>
          <t>卡车 태그</t>
        </is>
      </c>
      <c r="I5" s="55" t="inlineStr">
        <is>
          <t>乘龙H5V LNG牵引车如何践行长期主义！</t>
        </is>
      </c>
      <c r="J5" s="55" t="inlineStr">
        <is>
          <t>청룽 H5V LNG 트랙터, 장기주의 실천 방식 소개</t>
        </is>
      </c>
      <c r="K5"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 s="55" t="inlineStr"/>
      <c r="M5" s="32" t="inlineStr">
        <is>
          <t>청룽(Chenglong) 트럭 모델 홍보 보도</t>
        </is>
      </c>
      <c r="N5" s="56" t="inlineStr">
        <is>
          <t>https://k.sina.com.cn/article_7811156769_m1d194cb2103303vgkw.html</t>
        </is>
      </c>
    </row>
    <row r="6" ht="72" customHeight="1">
      <c r="A6" s="46" t="n">
        <v>5</v>
      </c>
      <c r="B6" s="46" t="inlineStr">
        <is>
          <t>2026-10-26</t>
        </is>
      </c>
      <c r="C6" s="46" t="inlineStr">
        <is>
          <t>2026-10-26</t>
        </is>
      </c>
      <c r="D6" s="47" t="inlineStr">
        <is>
          <t>APAC</t>
        </is>
      </c>
      <c r="E6" s="46" t="inlineStr">
        <is>
          <t>중국어(간체)</t>
        </is>
      </c>
      <c r="F6" s="46" t="inlineStr">
        <is>
          <t>뉴스</t>
        </is>
      </c>
      <c r="G6" s="48" t="inlineStr">
        <is>
          <t>Sina 卡车 태그</t>
        </is>
      </c>
      <c r="H6" s="48" t="inlineStr">
        <is>
          <t>卡车 태그</t>
        </is>
      </c>
      <c r="I6" s="49" t="inlineStr">
        <is>
          <t>乘龙翼威5亿纬448度新能源牵引车上市</t>
        </is>
      </c>
      <c r="J6" s="49" t="inlineStr">
        <is>
          <t>승룡 Chenglong 익위 Yiwei 5 억 도 448kWh 신에너지 트랙터 출시</t>
        </is>
      </c>
      <c r="K6"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 s="49" t="inlineStr">
        <is>
          <t>원문 요약에는 기사 내용이 없으며, 인터넷 뉴스 정보 서비스 허가번호와 ICP 등록 번호 등 웹사이트 법적 고지 문구만 포함되어 있습니다. 실제 기사 내용에 대한 정보는 제공되지 않았습니다.</t>
        </is>
      </c>
      <c r="M6" s="58" t="inlineStr">
        <is>
          <t>청룽(Chenglong) 트럭 모델 홍보 보도</t>
        </is>
      </c>
      <c r="N6" s="51" t="inlineStr">
        <is>
          <t>https://k.sina.com.cn/article_7811110014_m1d194147e03301cbce.html</t>
        </is>
      </c>
    </row>
    <row r="7" ht="72" customHeight="1">
      <c r="A7" s="52" t="n">
        <v>6</v>
      </c>
      <c r="B7" s="52" t="inlineStr">
        <is>
          <t>2026-10-26</t>
        </is>
      </c>
      <c r="C7" s="52" t="inlineStr">
        <is>
          <t>2026-10-26</t>
        </is>
      </c>
      <c r="D7" s="53" t="inlineStr">
        <is>
          <t>APAC</t>
        </is>
      </c>
      <c r="E7" s="52" t="inlineStr">
        <is>
          <t>영어</t>
        </is>
      </c>
      <c r="F7" s="52" t="inlineStr">
        <is>
          <t>뉴스</t>
        </is>
      </c>
      <c r="G7" s="54" t="inlineStr">
        <is>
          <t>The Driven</t>
        </is>
      </c>
      <c r="H7" s="54" t="inlineStr">
        <is>
          <t>News</t>
        </is>
      </c>
      <c r="I7" s="55" t="inlineStr">
        <is>
          <t>Look, no cabin! Chinese truck maker XCMG unveils autonomous electric logistics truck for industrial parks</t>
        </is>
      </c>
      <c r="J7" s="55" t="inlineStr">
        <is>
          <t>XCMG, 산업단지 물류용 L4 자율주행 무캡 전기 트랙터 SDA411 공개 - 360° 인지 시스템 탑재</t>
        </is>
      </c>
      <c r="K7"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7"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7" s="32" t="inlineStr">
        <is>
          <t>XCMG 무캡 L4 자율주행 전기 트랙터 SDA411 공개</t>
        </is>
      </c>
      <c r="N7" s="56" t="inlineStr">
        <is>
          <t>https://thedriven.io/2026/10/26/look-no-cabin-chinese-truck-maker-xcmg-unveils-autonomous-electric-logistics-truck-for-industrial-parks</t>
        </is>
      </c>
    </row>
    <row r="8" ht="72" customHeight="1">
      <c r="A8" s="46" t="n">
        <v>7</v>
      </c>
      <c r="B8" s="46" t="inlineStr">
        <is>
          <t>2026-10-26</t>
        </is>
      </c>
      <c r="C8" s="46" t="inlineStr">
        <is>
          <t>2026-10-26</t>
        </is>
      </c>
      <c r="D8" s="47" t="inlineStr">
        <is>
          <t>APAC</t>
        </is>
      </c>
      <c r="E8" s="46" t="inlineStr">
        <is>
          <t>중국어(간체)</t>
        </is>
      </c>
      <c r="F8" s="46" t="inlineStr">
        <is>
          <t>뉴스</t>
        </is>
      </c>
      <c r="G8" s="48" t="inlineStr">
        <is>
          <t>Sina 卡车 태그</t>
        </is>
      </c>
      <c r="H8" s="48" t="inlineStr">
        <is>
          <t>卡车 태그</t>
        </is>
      </c>
      <c r="I8" s="49" t="inlineStr">
        <is>
          <t>直接砍掉驾驶室！国产纯电动码头牵引车发布：搭L4级自动驾驶</t>
        </is>
      </c>
      <c r="J8" s="49" t="inlineStr">
        <is>
          <t>XCMG, 운전실 없는 BEV 항만 트랙터 SDA411 콘셉트 공개 - L4 자율주행 탑재, 550kW 모터·600kWh 배터리</t>
        </is>
      </c>
      <c r="K8" s="49"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8" s="49"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8" s="58" t="inlineStr">
        <is>
          <t>XCMG 무캡 L4 자율주행 전기 트랙터 SDA411 공개</t>
        </is>
      </c>
      <c r="N8" s="51" t="inlineStr">
        <is>
          <t>https://finance.sina.com.cn/tech/roll/2026-10-26/doc-iniwqarr5366714.shtml</t>
        </is>
      </c>
    </row>
    <row r="9" ht="72" customHeight="1">
      <c r="A9" s="40" t="n">
        <v>8</v>
      </c>
      <c r="B9" s="40" t="inlineStr">
        <is>
          <t>2026-10-26</t>
        </is>
      </c>
      <c r="C9" s="40" t="inlineStr">
        <is>
          <t>2026-10-27</t>
        </is>
      </c>
      <c r="D9" s="41" t="inlineStr">
        <is>
          <t>APAC</t>
        </is>
      </c>
      <c r="E9" s="40" t="inlineStr">
        <is>
          <t>중국어(간체)</t>
        </is>
      </c>
      <c r="F9" s="40" t="inlineStr">
        <is>
          <t>뉴스</t>
        </is>
      </c>
      <c r="G9" s="42" t="inlineStr">
        <is>
          <t>Sina 商用车 태그</t>
        </is>
      </c>
      <c r="H9" s="42" t="inlineStr">
        <is>
          <t>商用车 태그</t>
        </is>
      </c>
      <c r="I9" s="43" t="inlineStr">
        <is>
          <t>新能源轻卡口碑榜揭晓 贵安“长江9号”上榜</t>
        </is>
      </c>
      <c r="J9" s="43" t="inlineStr">
        <is>
          <t>구이안 CHEVOO '창장 9호', 전기 소형트럭 평판 순위 6위 올라 - 30만 표 투표 기반</t>
        </is>
      </c>
      <c r="K9" s="43"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9" s="43"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9" s="44" t="inlineStr"/>
      <c r="N9" s="45" t="inlineStr">
        <is>
          <t>https://finance.sina.com.cn/jjxw/2026-10-27/doc-iniwreaz8918612.shtml</t>
        </is>
      </c>
    </row>
    <row r="10" ht="72" customHeight="1">
      <c r="A10" s="46" t="n">
        <v>9</v>
      </c>
      <c r="B10" s="46" t="inlineStr">
        <is>
          <t>2026-10-26</t>
        </is>
      </c>
      <c r="C10" s="46" t="inlineStr">
        <is>
          <t>2026-10-26</t>
        </is>
      </c>
      <c r="D10" s="47" t="inlineStr">
        <is>
          <t>APAC</t>
        </is>
      </c>
      <c r="E10" s="46" t="inlineStr">
        <is>
          <t>영어</t>
        </is>
      </c>
      <c r="F10" s="46" t="inlineStr">
        <is>
          <t>뉴스</t>
        </is>
      </c>
      <c r="G10" s="48" t="inlineStr">
        <is>
          <t>Truck and Bus Builder</t>
        </is>
      </c>
      <c r="H10" s="48" t="inlineStr">
        <is>
          <t>CV Segment</t>
        </is>
      </c>
      <c r="I10" s="49" t="inlineStr">
        <is>
          <t>BYD in EV bus partnership talks with Malaysia’s Bus Cap</t>
        </is>
      </c>
      <c r="J10" s="49" t="inlineStr">
        <is>
          <t>BYD, 말레이시아 Bus Cap과 현지 시장용 전기버스 플랫폼 공동 개발·생산 위한 MoU 체결</t>
        </is>
      </c>
      <c r="K10" s="49"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10" s="49"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10" s="50" t="inlineStr"/>
      <c r="N10" s="51" t="inlineStr">
        <is>
          <t>https://truckandbusbuilder.com/article/2026/10/26/byd-in-ev-bus-partnership-talks-with-malaysias-bus-cap</t>
        </is>
      </c>
    </row>
    <row r="11" ht="72" customHeight="1">
      <c r="A11" s="40" t="n">
        <v>10</v>
      </c>
      <c r="B11" s="40" t="inlineStr">
        <is>
          <t>2026-10-26</t>
        </is>
      </c>
      <c r="C11" s="40" t="inlineStr">
        <is>
          <t>2026-10-26</t>
        </is>
      </c>
      <c r="D11" s="41" t="inlineStr">
        <is>
          <t>APAC</t>
        </is>
      </c>
      <c r="E11" s="40" t="inlineStr">
        <is>
          <t>일본어</t>
        </is>
      </c>
      <c r="F11" s="40" t="inlineStr">
        <is>
          <t>뉴스</t>
        </is>
      </c>
      <c r="G11" s="42" t="inlineStr">
        <is>
          <t>トラックニュース (trucknews.biz)</t>
        </is>
      </c>
      <c r="H11" s="42" t="inlineStr">
        <is>
          <t>最新ニュース一覧</t>
        </is>
      </c>
      <c r="I11" s="43" t="inlineStr">
        <is>
          <t>全日本トラック協会など／灯油需要期前に向け「荷卸し時の安全対策」統一キャンペーンを実施</t>
        </is>
      </c>
      <c r="J11" s="43" t="inlineStr">
        <is>
          <t>일본 전일본트럭협회·석유연맹·전국석유상업조합연합회, 등유 수요기 앞둔 11월 1-14일 하역 시 안전대책 통일 캠페인 실시</t>
        </is>
      </c>
      <c r="K11" s="43"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11" s="43"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11" s="44" t="inlineStr"/>
      <c r="N11" s="45" t="inlineStr">
        <is>
          <t>https://www.trucknews.biz/article/s102610</t>
        </is>
      </c>
    </row>
    <row r="12" ht="72" customHeight="1">
      <c r="A12" s="46" t="n">
        <v>11</v>
      </c>
      <c r="B12" s="46" t="inlineStr">
        <is>
          <t>2026-10-26</t>
        </is>
      </c>
      <c r="C12" s="46" t="inlineStr">
        <is>
          <t>2026-10-26</t>
        </is>
      </c>
      <c r="D12" s="47" t="inlineStr">
        <is>
          <t>APAC</t>
        </is>
      </c>
      <c r="E12" s="46" t="inlineStr">
        <is>
          <t>영어</t>
        </is>
      </c>
      <c r="F12" s="46" t="inlineStr">
        <is>
          <t>뉴스</t>
        </is>
      </c>
      <c r="G12" s="48" t="inlineStr">
        <is>
          <t>Big Rigs (호주)</t>
        </is>
      </c>
      <c r="H12" s="48" t="inlineStr">
        <is>
          <t>News</t>
        </is>
      </c>
      <c r="I12" s="49" t="inlineStr">
        <is>
          <t>Truckies warned of mounting delays on NSW freight route</t>
        </is>
      </c>
      <c r="J12" s="49" t="inlineStr">
        <is>
          <t>뉴캐슬-NSW 센트럴 웨스트 화물 노선, 도로 공사·풍력터빈 수송으로 누적 지연 경고 - 구간별 최대 10분</t>
        </is>
      </c>
      <c r="K12" s="49"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12" s="49"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12" s="50" t="inlineStr"/>
      <c r="N12" s="51" t="inlineStr">
        <is>
          <t>https://bigrigs.com.au/2026/10/26/truckies-warned-of-mounting-delays-on-nsw-freight-route</t>
        </is>
      </c>
    </row>
    <row r="13" ht="72" customHeight="1">
      <c r="A13" s="40" t="n">
        <v>12</v>
      </c>
      <c r="B13" s="40" t="inlineStr">
        <is>
          <t>2026-10-26</t>
        </is>
      </c>
      <c r="C13" s="40" t="inlineStr">
        <is>
          <t>2026-10-26</t>
        </is>
      </c>
      <c r="D13" s="41" t="inlineStr">
        <is>
          <t>APAC</t>
        </is>
      </c>
      <c r="E13" s="40" t="inlineStr">
        <is>
          <t>중국어(간체)</t>
        </is>
      </c>
      <c r="F13" s="40" t="inlineStr">
        <is>
          <t>뉴스</t>
        </is>
      </c>
      <c r="G13" s="42" t="inlineStr">
        <is>
          <t>China Trucks (chinatrucks.org)</t>
        </is>
      </c>
      <c r="H13" s="42" t="inlineStr">
        <is>
          <t>News</t>
        </is>
      </c>
      <c r="I13" s="43" t="inlineStr">
        <is>
          <t>FTXT Signs Cooperation Agreement with First Element at Hydrogen Technology World Expo 2026</t>
        </is>
      </c>
      <c r="J13" s="43" t="inlineStr">
        <is>
          <t>FTXT, 함부르크 수소기술 박람회에서 First Element와 싱가포르·인도네시아 사업 협력 계약 체결</t>
        </is>
      </c>
      <c r="K13" s="43"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3"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13" s="44" t="inlineStr"/>
      <c r="N13" s="45" t="inlineStr">
        <is>
          <t>https://www.chinatrucks.org/news/2026/1026/article_11758.html</t>
        </is>
      </c>
    </row>
    <row r="14" ht="72" customHeight="1">
      <c r="A14" s="46" t="n">
        <v>13</v>
      </c>
      <c r="B14" s="46" t="inlineStr">
        <is>
          <t>2026-10-26</t>
        </is>
      </c>
      <c r="C14" s="46" t="inlineStr">
        <is>
          <t>2026-10-26</t>
        </is>
      </c>
      <c r="D14" s="47" t="inlineStr">
        <is>
          <t>APAC</t>
        </is>
      </c>
      <c r="E14" s="46" t="inlineStr">
        <is>
          <t>중국어(간체)</t>
        </is>
      </c>
      <c r="F14" s="46" t="inlineStr">
        <is>
          <t>뉴스</t>
        </is>
      </c>
      <c r="G14" s="48" t="inlineStr">
        <is>
          <t>卡车之家 360che.com</t>
        </is>
      </c>
      <c r="H14" s="48" t="inlineStr">
        <is>
          <t>行业信息频道</t>
        </is>
      </c>
      <c r="I14" s="49" t="inlineStr">
        <is>
          <t>重磅！中央出手保护快递外卖等从业人员</t>
        </is>
      </c>
      <c r="J14" s="49" t="inlineStr">
        <is>
          <t>중국 국무원 AI 고용 의견, 무인 물류차 확산 속 CV 운전기사 충격 완화·전환 지원 방향 제시</t>
        </is>
      </c>
      <c r="K14" s="49"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14" s="49"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14" s="50" t="inlineStr"/>
      <c r="N14" s="51" t="inlineStr">
        <is>
          <t>https://www.360che.com/news/261026/208196.html</t>
        </is>
      </c>
    </row>
    <row r="15" ht="72" customHeight="1">
      <c r="A15" s="40" t="n">
        <v>14</v>
      </c>
      <c r="B15" s="40" t="inlineStr">
        <is>
          <t>2026-10-26</t>
        </is>
      </c>
      <c r="C15" s="40" t="inlineStr">
        <is>
          <t>2026-10-26</t>
        </is>
      </c>
      <c r="D15" s="41" t="inlineStr">
        <is>
          <t>APAC</t>
        </is>
      </c>
      <c r="E15" s="40" t="inlineStr">
        <is>
          <t>중국어(간체)</t>
        </is>
      </c>
      <c r="F15" s="40" t="inlineStr">
        <is>
          <t>뉴스</t>
        </is>
      </c>
      <c r="G15" s="42" t="inlineStr">
        <is>
          <t>卡车之家 360che.com</t>
        </is>
      </c>
      <c r="H15" s="42" t="inlineStr">
        <is>
          <t>行业信息频道</t>
        </is>
      </c>
      <c r="I15" s="43" t="inlineStr">
        <is>
          <t>免掉容量费，为什么不一定降到司机账单</t>
        </is>
      </c>
      <c r="J15" s="43" t="inlineStr">
        <is>
          <t>충전소 용량전력요금 면제, 전기 중장비트럭 운전기사 비용 절감으로 이어지지 않을 수 있는 이유</t>
        </is>
      </c>
      <c r="K15" s="43"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15" s="43"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15" s="44" t="inlineStr"/>
      <c r="N15" s="45" t="inlineStr">
        <is>
          <t>https://www.360che.com/news/261026/208179.html</t>
        </is>
      </c>
    </row>
    <row r="16" ht="26" customHeight="1">
      <c r="A16" s="46" t="n">
        <v>15</v>
      </c>
      <c r="B16" s="46" t="inlineStr">
        <is>
          <t>2026-10-26</t>
        </is>
      </c>
      <c r="C16" s="46" t="inlineStr">
        <is>
          <t>2026-10-26</t>
        </is>
      </c>
      <c r="D16" s="47" t="inlineStr">
        <is>
          <t>APAC</t>
        </is>
      </c>
      <c r="E16" s="46" t="inlineStr">
        <is>
          <t>중국어(간체)</t>
        </is>
      </c>
      <c r="F16" s="46" t="inlineStr">
        <is>
          <t>뉴스</t>
        </is>
      </c>
      <c r="G16" s="48" t="inlineStr">
        <is>
          <t>Sina 卡车 태그</t>
        </is>
      </c>
      <c r="H16" s="48" t="inlineStr">
        <is>
          <t>卡车 태그</t>
        </is>
      </c>
      <c r="I16" s="49" t="inlineStr">
        <is>
          <t>乘龙H5 超轻版纯电牵引车 打破惯性思维！</t>
        </is>
      </c>
      <c r="J16" s="49" t="inlineStr">
        <is>
          <t>Chenglong H5 초경량 BEV 트랙터 출시, 기존 통념 깨는 운영 수익성 강조</t>
        </is>
      </c>
      <c r="K16" s="49" t="inlineStr">
        <is>
          <t>#乘龙卡车 重写运营账本。#乘龙H5 超轻版纯电牵引车 打破惯性思维...</t>
        </is>
      </c>
      <c r="L16" s="49" t="inlineStr">
        <is>
          <t>- Chenglong(乘龙) H5 초경량형 BEV 트랙터 공개, 관성적 사고를 깨겠다고 소개</t>
        </is>
      </c>
      <c r="M16" s="50" t="inlineStr"/>
      <c r="N16" s="51" t="inlineStr">
        <is>
          <t>https://k.sina.com.cn/article_7811062696_m1d1935ba803301ifrs.html</t>
        </is>
      </c>
    </row>
    <row r="17" ht="26" customHeight="1">
      <c r="A17" s="40" t="n">
        <v>16</v>
      </c>
      <c r="B17" s="40" t="inlineStr">
        <is>
          <t>2026-10-26</t>
        </is>
      </c>
      <c r="C17" s="40" t="inlineStr">
        <is>
          <t>2026-10-26</t>
        </is>
      </c>
      <c r="D17" s="41" t="inlineStr">
        <is>
          <t>APAC</t>
        </is>
      </c>
      <c r="E17" s="40" t="inlineStr">
        <is>
          <t>중국어(간체)</t>
        </is>
      </c>
      <c r="F17" s="40" t="inlineStr">
        <is>
          <t>뉴스</t>
        </is>
      </c>
      <c r="G17" s="42" t="inlineStr">
        <is>
          <t>Sina 卡车 태그</t>
        </is>
      </c>
      <c r="H17" s="42" t="inlineStr">
        <is>
          <t>卡车 태그</t>
        </is>
      </c>
      <c r="I17" s="43" t="inlineStr">
        <is>
          <t>乘龙 23T超限清障车：重载救援王者，合规高效新标杆！柳汽乘龙</t>
        </is>
      </c>
      <c r="J17" s="43" t="inlineStr">
        <is>
          <t>Chenglong 23t급 초과적재 구난차 출시, 중량 구난과 법규 준수·고효율을 겸비한 신기준 제시</t>
        </is>
      </c>
      <c r="K17" s="43" t="inlineStr">
        <is>
          <t>#乘龙卡车 #乘龙 23T超限清障车：重载救援王者，合规高效新标杆...</t>
        </is>
      </c>
      <c r="L17" s="43" t="inlineStr">
        <is>
          <t>- Chenglong(乘龙) 23t급 초과적재 구난차를 중량 구난 분야의 법규 준수·고효율 신기준으로 소개</t>
        </is>
      </c>
      <c r="M17" s="44" t="inlineStr"/>
      <c r="N17" s="45" t="inlineStr">
        <is>
          <t>https://k.sina.com.cn/article_7811252335_m1d196406f03301fl9m.html</t>
        </is>
      </c>
    </row>
    <row r="18" ht="72" customHeight="1">
      <c r="A18" s="46" t="n">
        <v>17</v>
      </c>
      <c r="B18" s="46" t="inlineStr">
        <is>
          <t>2026-10-26</t>
        </is>
      </c>
      <c r="C18" s="46" t="inlineStr">
        <is>
          <t>2026-10-26</t>
        </is>
      </c>
      <c r="D18" s="47" t="inlineStr">
        <is>
          <t>APAC</t>
        </is>
      </c>
      <c r="E18" s="46" t="inlineStr">
        <is>
          <t>중국어(간체)</t>
        </is>
      </c>
      <c r="F18" s="46" t="inlineStr">
        <is>
          <t>뉴스</t>
        </is>
      </c>
      <c r="G18" s="48" t="inlineStr">
        <is>
          <t>Sina 商用车 태그</t>
        </is>
      </c>
      <c r="H18" s="48" t="inlineStr">
        <is>
          <t>商用车 태그</t>
        </is>
      </c>
      <c r="I18" s="49" t="inlineStr">
        <is>
          <t>全国一等奖！中国重汽数智创新实力获国家级认可</t>
        </is>
      </c>
      <c r="J18" s="49" t="inlineStr">
        <is>
          <t>중국중기(Sinotruk), 'CV 지능제조 협동 도약' 프로젝트로 2026 '데이터요소×' 대회 공업제조 부문 전국 1등상 수상</t>
        </is>
      </c>
      <c r="K18" s="49"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18" s="49"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18" s="50" t="inlineStr"/>
      <c r="N18" s="51" t="inlineStr">
        <is>
          <t>https://finance.sina.com.cn/stock/relnews/cn/2026-10-26/doc-iniwqhxr2098977.shtml</t>
        </is>
      </c>
    </row>
    <row r="19" ht="72" customHeight="1">
      <c r="A19" s="40" t="n">
        <v>18</v>
      </c>
      <c r="B19" s="40" t="inlineStr">
        <is>
          <t>2026-10-26</t>
        </is>
      </c>
      <c r="C19" s="40" t="inlineStr">
        <is>
          <t>2026-10-26</t>
        </is>
      </c>
      <c r="D19" s="41" t="inlineStr">
        <is>
          <t>APAC</t>
        </is>
      </c>
      <c r="E19" s="40" t="inlineStr">
        <is>
          <t>중국어(간체)</t>
        </is>
      </c>
      <c r="F19" s="40" t="inlineStr">
        <is>
          <t>뉴스</t>
        </is>
      </c>
      <c r="G19" s="42" t="inlineStr">
        <is>
          <t>Sina 商用车 태그</t>
        </is>
      </c>
      <c r="H19" s="42" t="inlineStr">
        <is>
          <t>商用车 태그</t>
        </is>
      </c>
      <c r="I19" s="43" t="inlineStr">
        <is>
          <t>国内乘用车主导竞争烈度，商用车则呈现细分格局分化</t>
        </is>
      </c>
      <c r="J19" s="43" t="inlineStr">
        <is>
          <t>중국 2026년 1-3분기 자동차 기업 영향력 지수, 승용차는 경쟁 치열·CV는 세분 시장별 양극화</t>
        </is>
      </c>
      <c r="K19" s="43"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19" s="43"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19" s="44" t="inlineStr"/>
      <c r="N19" s="45" t="inlineStr">
        <is>
          <t>https://k.sina.com.cn/article_5952915705_162d248f906703rm2a.html</t>
        </is>
      </c>
    </row>
    <row r="20" ht="72" customHeight="1">
      <c r="A20" s="65" t="n">
        <v>19</v>
      </c>
      <c r="B20" s="65" t="inlineStr">
        <is>
          <t>2026-10-26</t>
        </is>
      </c>
      <c r="C20" s="65" t="inlineStr">
        <is>
          <t>2026-10-26</t>
        </is>
      </c>
      <c r="D20" s="66" t="inlineStr">
        <is>
          <t>APAC</t>
        </is>
      </c>
      <c r="E20" s="65" t="inlineStr">
        <is>
          <t>중국어(간체)</t>
        </is>
      </c>
      <c r="F20" s="65" t="inlineStr">
        <is>
          <t>뉴스</t>
        </is>
      </c>
      <c r="G20" s="67" t="inlineStr">
        <is>
          <t>Sina 商用车 태그</t>
        </is>
      </c>
      <c r="H20" s="67" t="inlineStr">
        <is>
          <t>商用车 태그</t>
        </is>
      </c>
      <c r="I20" s="68" t="inlineStr">
        <is>
          <t>瑞立科密(001285.SZ)：目前正加速从商用车领域向乘用车、两轮车等更广阔市场延伸</t>
        </is>
      </c>
      <c r="J20" s="68" t="inlineStr">
        <is>
          <t>Ruili Micro-Nano(001285.SZ), CV 중심에서 승용차·이륜차 및 무인 광산 트럭·저속 무인차·저고도 경제로 사업 확장 가속</t>
        </is>
      </c>
      <c r="K20" s="68"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20" s="68"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20" s="69" t="inlineStr"/>
      <c r="N20" s="70" t="inlineStr">
        <is>
          <t>https://finance.sina.com.cn/stock/bxjj/2026-10-26/doc-iniwqpfm5219450.shtml</t>
        </is>
      </c>
    </row>
    <row r="21" ht="72" customHeight="1">
      <c r="A21" s="40" t="n">
        <v>20</v>
      </c>
      <c r="B21" s="40" t="inlineStr">
        <is>
          <t>2026-10-26</t>
        </is>
      </c>
      <c r="C21" s="40" t="inlineStr">
        <is>
          <t>2026-10-26</t>
        </is>
      </c>
      <c r="D21" s="41" t="inlineStr">
        <is>
          <t>LATAM</t>
        </is>
      </c>
      <c r="E21" s="40" t="inlineStr">
        <is>
          <t>스페인어</t>
        </is>
      </c>
      <c r="F21" s="40" t="inlineStr">
        <is>
          <t>뉴스</t>
        </is>
      </c>
      <c r="G21" s="42" t="inlineStr">
        <is>
          <t>Revista TyT (멕시코)</t>
        </is>
      </c>
      <c r="H21" s="42" t="inlineStr">
        <is>
          <t>Noticias</t>
        </is>
      </c>
      <c r="I21" s="43" t="inlineStr">
        <is>
          <t>Paro indefinido de transportistas: habrá movilizaciones en al menos 28 estados</t>
        </is>
      </c>
      <c r="J21" s="43" t="inlineStr">
        <is>
          <t>멕시코 화물운송업계, Canacar 주도로 10월 26일 무기한 전국 파업 돌입 - 28개 주 80여 개 거점서 평화 시위</t>
        </is>
      </c>
      <c r="K21" s="43"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21" s="43"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21" s="44" t="inlineStr"/>
      <c r="N21" s="45" t="inlineStr">
        <is>
          <t>https://www.tyt.com.mx/nota/paro-indefinido-de-transportistas-habra-movilizaciones-en-al-menos-28-estados</t>
        </is>
      </c>
    </row>
    <row r="22" ht="72" customHeight="1">
      <c r="A22" s="46" t="n">
        <v>21</v>
      </c>
      <c r="B22" s="46" t="inlineStr">
        <is>
          <t>2026-10-26</t>
        </is>
      </c>
      <c r="C22" s="46" t="inlineStr">
        <is>
          <t>2026-10-26</t>
        </is>
      </c>
      <c r="D22" s="47" t="inlineStr">
        <is>
          <t>LATAM</t>
        </is>
      </c>
      <c r="E22" s="46" t="inlineStr">
        <is>
          <t>스페인어</t>
        </is>
      </c>
      <c r="F22" s="46" t="inlineStr">
        <is>
          <t>뉴스</t>
        </is>
      </c>
      <c r="G22" s="48" t="inlineStr">
        <is>
          <t>Revista TyT (멕시코)</t>
        </is>
      </c>
      <c r="H22" s="48" t="inlineStr">
        <is>
          <t>Noticias</t>
        </is>
      </c>
      <c r="I22" s="49" t="inlineStr">
        <is>
          <t>Así se vivió el concurso Ecodrive 2026 de Hino México</t>
        </is>
      </c>
      <c r="J22" s="49" t="inlineStr">
        <is>
          <t>Hino 멕시코, 푸에블라에서 Ecodrive 2026 개최 - 강사·운전자 53명 참가, 우승자에 일본 여행 부상</t>
        </is>
      </c>
      <c r="K22" s="49"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22" s="49"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22" s="50" t="inlineStr"/>
      <c r="N22" s="51" t="inlineStr">
        <is>
          <t>https://www.tyt.com.mx/nota/asi-se-vivio-el-concurso-ecodrive-2026-de-hino-mexico</t>
        </is>
      </c>
    </row>
    <row r="23" ht="72" customHeight="1">
      <c r="A23" s="40" t="n">
        <v>22</v>
      </c>
      <c r="B23" s="40" t="inlineStr">
        <is>
          <t>2026-10-26</t>
        </is>
      </c>
      <c r="C23" s="40" t="inlineStr">
        <is>
          <t>2026-10-26</t>
        </is>
      </c>
      <c r="D23" s="41" t="inlineStr">
        <is>
          <t>LATAM</t>
        </is>
      </c>
      <c r="E23" s="40" t="inlineStr">
        <is>
          <t>스페인어</t>
        </is>
      </c>
      <c r="F23" s="40" t="inlineStr">
        <is>
          <t>뉴스</t>
        </is>
      </c>
      <c r="G23" s="42" t="inlineStr">
        <is>
          <t>Revista TyT (멕시코)</t>
        </is>
      </c>
      <c r="H23" s="42" t="inlineStr">
        <is>
          <t>Noticias</t>
        </is>
      </c>
      <c r="I23" s="43" t="inlineStr">
        <is>
          <t>Isuzu capacita a Grupo Danone para mejorar la eficiencia en el transporte de carga</t>
        </is>
      </c>
      <c r="J23" s="43" t="inlineStr">
        <is>
          <t>Isuzu, 멕시코 히달고주 Smart Driving 프로그램으로 Grupo Danone 운전자 대상 연비·안전 운전 교육 실시</t>
        </is>
      </c>
      <c r="K23" s="43"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23" s="43"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23" s="44" t="inlineStr"/>
      <c r="N23" s="45" t="inlineStr">
        <is>
          <t>https://www.tyt.com.mx/nota/isuzu-capacita-a-grupo-danone-para-mejorar-la-eficiencia-en-el-transporte-de-carga</t>
        </is>
      </c>
    </row>
    <row r="24" ht="72" customHeight="1">
      <c r="A24" s="46" t="n">
        <v>23</v>
      </c>
      <c r="B24" s="46" t="inlineStr">
        <is>
          <t>2026-10-26</t>
        </is>
      </c>
      <c r="C24" s="46" t="inlineStr">
        <is>
          <t>2026-10-26</t>
        </is>
      </c>
      <c r="D24" s="47" t="inlineStr">
        <is>
          <t>LATAM</t>
        </is>
      </c>
      <c r="E24" s="46" t="inlineStr">
        <is>
          <t>스페인어</t>
        </is>
      </c>
      <c r="F24" s="46" t="inlineStr">
        <is>
          <t>뉴스</t>
        </is>
      </c>
      <c r="G24" s="48" t="inlineStr">
        <is>
          <t>Revista TyT (멕시코)</t>
        </is>
      </c>
      <c r="H24" s="48" t="inlineStr">
        <is>
          <t>Noticias</t>
        </is>
      </c>
      <c r="I24" s="49" t="inlineStr">
        <is>
          <t>Falta de operadores, alza de costos, edad de la flota, retos del autotransporte: Kearney</t>
        </is>
      </c>
      <c r="J24" s="49" t="inlineStr">
        <is>
          <t>Kearney, 멕시코 화물운송 과제로 운전기사 7만-9만 명 부족·보험료 25% 상승·차량 37% 20년 초과 지적</t>
        </is>
      </c>
      <c r="K24" s="49"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24" s="49"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24" s="50" t="inlineStr"/>
      <c r="N24" s="51" t="inlineStr">
        <is>
          <t>https://www.tyt.com.mx/nota/falta-de-operadores-alza-de-costos-edad-de-la-flota-retos-del-autotransporte-kearney</t>
        </is>
      </c>
    </row>
    <row r="25" ht="72" customHeight="1">
      <c r="A25" s="40" t="n">
        <v>24</v>
      </c>
      <c r="B25" s="40" t="inlineStr">
        <is>
          <t>2026-10-26</t>
        </is>
      </c>
      <c r="C25" s="40" t="inlineStr">
        <is>
          <t>2026-10-26</t>
        </is>
      </c>
      <c r="D25" s="41" t="inlineStr">
        <is>
          <t>LATAM</t>
        </is>
      </c>
      <c r="E25" s="40" t="inlineStr">
        <is>
          <t>스페인어</t>
        </is>
      </c>
      <c r="F25" s="40" t="inlineStr">
        <is>
          <t>뉴스</t>
        </is>
      </c>
      <c r="G25" s="42" t="inlineStr">
        <is>
          <t>Camiones Y Buses (아르헨티나)</t>
        </is>
      </c>
      <c r="H25" s="42" t="inlineStr">
        <is>
          <t>Camiones</t>
        </is>
      </c>
      <c r="I25" s="43" t="inlineStr">
        <is>
          <t>De jugador regional a internacional: Volkswagen Camiones y Buses celebra 45 años de exportaciones mientras consolida su operación en Argentina</t>
        </is>
      </c>
      <c r="J25" s="43" t="inlineStr">
        <is>
          <t>Volkswagen 트럭·버스, 수출 45주년 맞아 누적 20만 대 달성, 아르헨티나 현지 생산 2주년에 2,300대 돌파</t>
        </is>
      </c>
      <c r="K25" s="43"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25" s="43"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25" s="44" t="inlineStr"/>
      <c r="N25" s="45" t="inlineStr">
        <is>
          <t>https://www.camionesybuses.com.ar/de-jugador-regional-a-internacional-volkswagen-camiones-y-buses-celebra-45-anos-de-exportaciones-mientras-consolida-su-operacion-en-argentina-202618165</t>
        </is>
      </c>
    </row>
    <row r="26" ht="72" customHeight="1">
      <c r="A26" s="46" t="n">
        <v>25</v>
      </c>
      <c r="B26" s="46" t="inlineStr">
        <is>
          <t>2026-10-26</t>
        </is>
      </c>
      <c r="C26" s="46" t="inlineStr">
        <is>
          <t>2026-10-26</t>
        </is>
      </c>
      <c r="D26" s="47" t="inlineStr">
        <is>
          <t>LATAM</t>
        </is>
      </c>
      <c r="E26" s="46" t="inlineStr">
        <is>
          <t>포르투갈어</t>
        </is>
      </c>
      <c r="F26" s="46" t="inlineStr">
        <is>
          <t>뉴스·전기버스</t>
        </is>
      </c>
      <c r="G26" s="48" t="inlineStr">
        <is>
          <t>Diário do Transporte (브라질)</t>
        </is>
      </c>
      <c r="H26" s="48" t="inlineStr">
        <is>
          <t>Eletromobilidade</t>
        </is>
      </c>
      <c r="I26" s="49" t="inlineStr">
        <is>
          <t>Governo Federal firma acordo para estudar viabilidade de ônibus elétricos, carregadores e custos de eletrificação do transporte público no Brasil</t>
        </is>
      </c>
      <c r="J26" s="49" t="inlineStr">
        <is>
          <t>브라질 도시부, ICCT Brasil과 12개월간 전기버스·충전기 도입 타당성 연구 협약 체결</t>
        </is>
      </c>
      <c r="K26" s="49"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26" s="49"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26" s="50" t="inlineStr"/>
      <c r="N26" s="51" t="inlineStr">
        <is>
          <t>https://diariodotransporte.com.br/2026/10/26/governo-federal-firma-acordo-para-estudar-viabilidade-de-onibus-eletricos-carregadores-e-custos-de-eletrificacao-do-transporte-publico-no-brasil</t>
        </is>
      </c>
    </row>
    <row r="27" ht="72" customHeight="1">
      <c r="A27" s="40" t="n">
        <v>26</v>
      </c>
      <c r="B27" s="40" t="inlineStr">
        <is>
          <t>2026-10-26</t>
        </is>
      </c>
      <c r="C27" s="40" t="inlineStr">
        <is>
          <t>2026-10-26</t>
        </is>
      </c>
      <c r="D27" s="41" t="inlineStr">
        <is>
          <t>LATAM</t>
        </is>
      </c>
      <c r="E27" s="40" t="inlineStr">
        <is>
          <t>포르투갈어</t>
        </is>
      </c>
      <c r="F27" s="40" t="inlineStr">
        <is>
          <t>뉴스·전기버스</t>
        </is>
      </c>
      <c r="G27" s="42" t="inlineStr">
        <is>
          <t>Diário do Transporte (브라질)</t>
        </is>
      </c>
      <c r="H27" s="42" t="inlineStr">
        <is>
          <t>Eletromobilidade</t>
        </is>
      </c>
      <c r="I27" s="43" t="inlineStr">
        <is>
          <t>Receita Federal confirma IPI zero para três modelos de ônibus elétricos da Higer no Brasil</t>
        </is>
      </c>
      <c r="J27" s="43" t="inlineStr">
        <is>
          <t>브라질 국세청, Higer 전기버스 3개 모델(Azure A9BR·A13BR·Fencer)에 IPI 0% 세율 적용 확인</t>
        </is>
      </c>
      <c r="K27" s="43"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27" s="43"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27" s="44" t="inlineStr"/>
      <c r="N27" s="45" t="inlineStr">
        <is>
          <t>https://diariodotransporte.com.br/2026/10/26/receita-federal-confirma-ipi-zero-para-tres-modelos-de-onibus-eletricos-da-higer-no-brasil</t>
        </is>
      </c>
    </row>
    <row r="28" ht="72" customHeight="1">
      <c r="A28" s="46" t="n">
        <v>27</v>
      </c>
      <c r="B28" s="46" t="inlineStr">
        <is>
          <t>2026-10-26</t>
        </is>
      </c>
      <c r="C28" s="46" t="inlineStr">
        <is>
          <t>2026-10-26</t>
        </is>
      </c>
      <c r="D28" s="47" t="inlineStr">
        <is>
          <t>LATAM</t>
        </is>
      </c>
      <c r="E28" s="46" t="inlineStr">
        <is>
          <t>중국어(간체)</t>
        </is>
      </c>
      <c r="F28" s="46" t="inlineStr">
        <is>
          <t>뉴스</t>
        </is>
      </c>
      <c r="G28" s="48" t="inlineStr">
        <is>
          <t>China Trucks (chinatrucks.org)</t>
        </is>
      </c>
      <c r="H28" s="48" t="inlineStr">
        <is>
          <t>News</t>
        </is>
      </c>
      <c r="I28" s="49" t="inlineStr">
        <is>
          <t>FOTON Trains Brazilian Dealers in TikTok Marketing and Livestreaming</t>
        </is>
      </c>
      <c r="J28" s="49" t="inlineStr">
        <is>
          <t>FOTON, 브라질 상파울루에서 딜러 15명 대상 TikTok 숏폼·라이브커머스 마케팅 4일 교육 실시</t>
        </is>
      </c>
      <c r="K28" s="49"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49"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28" s="50" t="inlineStr"/>
      <c r="N28" s="51" t="inlineStr">
        <is>
          <t>https://www.chinatrucks.org/news/2026/1026/article_11759.html</t>
        </is>
      </c>
    </row>
    <row r="29" ht="72" customHeight="1">
      <c r="A29" s="34" t="n">
        <v>28</v>
      </c>
      <c r="B29" s="34" t="inlineStr">
        <is>
          <t>2026-10-26</t>
        </is>
      </c>
      <c r="C29" s="34" t="inlineStr">
        <is>
          <t>2026-10-20</t>
        </is>
      </c>
      <c r="D29" s="35" t="inlineStr">
        <is>
          <t>LATAM</t>
        </is>
      </c>
      <c r="E29" s="34" t="inlineStr">
        <is>
          <t>스페인어</t>
        </is>
      </c>
      <c r="F29" s="34" t="inlineStr">
        <is>
          <t>뉴스</t>
        </is>
      </c>
      <c r="G29" s="36" t="inlineStr">
        <is>
          <t>Revista RTT (칠레)</t>
        </is>
      </c>
      <c r="H29" s="36" t="inlineStr">
        <is>
          <t>Noticias</t>
        </is>
      </c>
      <c r="I29" s="37" t="inlineStr">
        <is>
          <t>SINOTRUK Bolden: desarrollada para el trabajo, ajustada para las exigencias de Chile</t>
        </is>
      </c>
      <c r="J29" s="37" t="inlineStr">
        <is>
          <t>SINOTRUK, 해발 4,200m·-40℃ 시험으로 칠레 지형에 맞춰 Bolden 픽업 서스펜션 조정</t>
        </is>
      </c>
      <c r="K29" s="37"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29" s="37"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29" s="38" t="inlineStr"/>
      <c r="N29" s="39" t="inlineStr">
        <is>
          <t>https://revistartt.cl/sinotruk-bolden-desarrollada-para-el-trabajo-ajustada-para-las-exigencias-de-chile</t>
        </is>
      </c>
    </row>
    <row r="30" ht="72" customHeight="1">
      <c r="A30" s="28" t="n">
        <v>29</v>
      </c>
      <c r="B30" s="28" t="inlineStr">
        <is>
          <t>2026-10-26</t>
        </is>
      </c>
      <c r="C30" s="28" t="inlineStr">
        <is>
          <t>2026-10-26</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Jakson Green E-Mobility wins tender to deploy 220 electric buses in Gujarat</t>
        </is>
      </c>
      <c r="J30" s="31" t="inlineStr">
        <is>
          <t>Jakson Green E-Mobility, Gujarat 3개 도시 전기버스 220대 12년 운영 입찰 수주</t>
        </is>
      </c>
      <c r="K30"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30" s="31" t="inlineStr">
        <is>
          <t>- PM-eBus Sewa 프로그램 하에 Vadodara 120대, Gandhidham 80대, Navsari 20대 배치
- 9m급 에어컨 전기버스 조달·운영·정비와 충전 인프라 구축·운영을 12년간 담당 (총비용 계약)
- 창사 첫해 내 수주 성과</t>
        </is>
      </c>
      <c r="M30" s="32" t="inlineStr">
        <is>
          <t>PM e-Bus Sewa 인도 전기버스 도입(찬디가르·오디샤)</t>
        </is>
      </c>
      <c r="N30" s="33" t="inlineStr">
        <is>
          <t>https://auto.economictimes.indiatimes.com/news/commercial-vehicle/jakson-green-e-mobility-wins-tender-to-deploy-220-electric-buses-in-gujarat/135210978?utm_source=top_news&amp;utm_medium=sectionListing</t>
        </is>
      </c>
    </row>
    <row r="31" ht="72" customHeight="1">
      <c r="A31" s="40" t="n">
        <v>30</v>
      </c>
      <c r="B31" s="40" t="inlineStr">
        <is>
          <t>2026-10-26</t>
        </is>
      </c>
      <c r="C31" s="40" t="inlineStr">
        <is>
          <t>2026-10-26</t>
        </is>
      </c>
      <c r="D31" s="41" t="inlineStr">
        <is>
          <t>MEA &amp; India</t>
        </is>
      </c>
      <c r="E31" s="40" t="inlineStr">
        <is>
          <t>영어</t>
        </is>
      </c>
      <c r="F31" s="40" t="inlineStr">
        <is>
          <t>뉴스</t>
        </is>
      </c>
      <c r="G31" s="42" t="inlineStr">
        <is>
          <t>Economic Times Auto - Commercial Vehicle</t>
        </is>
      </c>
      <c r="H31" s="42" t="inlineStr">
        <is>
          <t>Commercial Vehicle</t>
        </is>
      </c>
      <c r="I31" s="43" t="inlineStr">
        <is>
          <t>Rajasthan gets approval for 1,150 e-buses across 9 cities under PM e-Bus Sewa</t>
        </is>
      </c>
      <c r="J31" s="43" t="inlineStr">
        <is>
          <t>Rajasthan, PM e-Bus Sewa로 9개 도시 전기버스 1,150대 승인 - 250대 인도 완료</t>
        </is>
      </c>
      <c r="K31" s="43"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31" s="43"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31" s="57" t="inlineStr">
        <is>
          <t>PM e-Bus Sewa 인도 전기버스 도입(찬디가르·오디샤)</t>
        </is>
      </c>
      <c r="N31" s="45" t="inlineStr">
        <is>
          <t>https://auto.economictimes.indiatimes.com/news/commercial-vehicle/rajasthan-gets-approval-for-1150-e-buses-across-9-cities-under-pm-e-bus-sewa/135215732?utm_source=top_news&amp;utm_medium=sectionListing</t>
        </is>
      </c>
    </row>
    <row r="32" ht="72" customHeight="1">
      <c r="A32" s="28" t="n">
        <v>31</v>
      </c>
      <c r="B32" s="28" t="inlineStr">
        <is>
          <t>2026-10-26</t>
        </is>
      </c>
      <c r="C32" s="28" t="inlineStr">
        <is>
          <t>2026-10-26</t>
        </is>
      </c>
      <c r="D32" s="29" t="inlineStr">
        <is>
          <t>MEA &amp; India</t>
        </is>
      </c>
      <c r="E32" s="28" t="inlineStr">
        <is>
          <t>영어</t>
        </is>
      </c>
      <c r="F32" s="28" t="inlineStr">
        <is>
          <t>뉴스</t>
        </is>
      </c>
      <c r="G32" s="30" t="inlineStr">
        <is>
          <t>Business Fleet Africa (남아공)</t>
        </is>
      </c>
      <c r="H32" s="30" t="inlineStr">
        <is>
          <t>News</t>
        </is>
      </c>
      <c r="I32" s="31" t="inlineStr">
        <is>
          <t>Hyundai Launches Mighty GT11 as it Targets SA’s Commercial Vehicle Market</t>
        </is>
      </c>
      <c r="J32" s="31" t="inlineStr">
        <is>
          <t>Hyundai 남아공, 총중량 11,000 kg 중대형 트럭 Mighty GT11 출시로 CV 시장 공략 강화</t>
        </is>
      </c>
      <c r="K32"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32"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32" s="32" t="inlineStr">
        <is>
          <t>Hyundai, 남아공 CV 시장 공략 위해 125kW·600Nm Cummins 엔진 탑재</t>
        </is>
      </c>
      <c r="N32" s="33" t="inlineStr">
        <is>
          <t>https://trucksmag.co.za/hyundai-launches-mighty-gt11</t>
        </is>
      </c>
    </row>
    <row r="33" ht="72" customHeight="1">
      <c r="A33" s="52" t="n">
        <v>32</v>
      </c>
      <c r="B33" s="52" t="inlineStr">
        <is>
          <t>2026-10-26</t>
        </is>
      </c>
      <c r="C33" s="52" t="inlineStr">
        <is>
          <t>2026-10-26</t>
        </is>
      </c>
      <c r="D33" s="53" t="inlineStr">
        <is>
          <t>MEA &amp; India</t>
        </is>
      </c>
      <c r="E33" s="52" t="inlineStr">
        <is>
          <t>영어</t>
        </is>
      </c>
      <c r="F33" s="52" t="inlineStr">
        <is>
          <t>뉴스</t>
        </is>
      </c>
      <c r="G33" s="54" t="inlineStr">
        <is>
          <t>Economic Times Auto - Commercial Vehicle</t>
        </is>
      </c>
      <c r="H33" s="54" t="inlineStr">
        <is>
          <t>Commercial Vehicle</t>
        </is>
      </c>
      <c r="I33" s="55" t="inlineStr">
        <is>
          <t>Paradeep Parivahan secures 10 year contract with JSW Group for 100 electric trucks</t>
        </is>
      </c>
      <c r="J33" s="55" t="inlineStr">
        <is>
          <t>Paradeep Parivahan, JSW Group과 10년 계약으로 전기트럭 100대 투입해 연 14,256톤 CO₂ 감축</t>
        </is>
      </c>
      <c r="K33" s="55"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33" s="55"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33" s="32" t="inlineStr">
        <is>
          <t xml:space="preserve">Paradeep Parivahan, JSW Group과 10년 계약으로 전기트럭 100대 </t>
        </is>
      </c>
      <c r="N33" s="56" t="inlineStr">
        <is>
          <t>https://auto.economictimes.indiatimes.com/news/commercial-vehicle/paradeep-parivahan-secures-10-year-contract-with-jsw-group-for-100-electric-trucks/135203722?utm_source=top_news&amp;utm_medium=sectionListing</t>
        </is>
      </c>
    </row>
    <row r="34" ht="72" customHeight="1">
      <c r="A34" s="46" t="n">
        <v>33</v>
      </c>
      <c r="B34" s="46" t="inlineStr">
        <is>
          <t>2026-10-26</t>
        </is>
      </c>
      <c r="C34" s="46" t="inlineStr">
        <is>
          <t>2026-10-24</t>
        </is>
      </c>
      <c r="D34" s="47" t="inlineStr">
        <is>
          <t>MEA &amp; India</t>
        </is>
      </c>
      <c r="E34" s="46" t="inlineStr">
        <is>
          <t>영어</t>
        </is>
      </c>
      <c r="F34" s="46" t="inlineStr">
        <is>
          <t>뉴스</t>
        </is>
      </c>
      <c r="G34" s="48" t="inlineStr">
        <is>
          <t>Autocar Professional (인도)</t>
        </is>
      </c>
      <c r="H34" s="48" t="inlineStr">
        <is>
          <t>Commercial Vehicles</t>
        </is>
      </c>
      <c r="I34" s="49" t="inlineStr">
        <is>
          <t>Paradeep Parivahan Secures 10-Year EV Heavy Haulage Contract From JSW Group</t>
        </is>
      </c>
      <c r="J34" s="49" t="inlineStr">
        <is>
          <t>Paradeep Parivahan, JSW Group과 전기 대형트럭 100대 투입 10년 운송 계약 체결</t>
        </is>
      </c>
      <c r="K34" s="49"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34" s="49"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34" s="58" t="inlineStr">
        <is>
          <t xml:space="preserve">Paradeep Parivahan, JSW Group과 10년 계약으로 전기트럭 100대 </t>
        </is>
      </c>
      <c r="N34" s="51" t="inlineStr">
        <is>
          <t>https://www.autocarpro.in/news/paradeep-parivahan-secures-10-year-ev-heavy-haulage-contract-from-jsw-group-135444</t>
        </is>
      </c>
    </row>
    <row r="35" ht="72" customHeight="1">
      <c r="A35" s="52" t="n">
        <v>34</v>
      </c>
      <c r="B35" s="52" t="inlineStr">
        <is>
          <t>2026-10-26</t>
        </is>
      </c>
      <c r="C35" s="52" t="inlineStr">
        <is>
          <t>2026-10-26</t>
        </is>
      </c>
      <c r="D35" s="53" t="inlineStr">
        <is>
          <t>MEA &amp; India</t>
        </is>
      </c>
      <c r="E35" s="52" t="inlineStr">
        <is>
          <t>영어</t>
        </is>
      </c>
      <c r="F35" s="52" t="inlineStr">
        <is>
          <t>뉴스</t>
        </is>
      </c>
      <c r="G35" s="54" t="inlineStr">
        <is>
          <t>TrucksDekho News</t>
        </is>
      </c>
      <c r="H35" s="54" t="inlineStr">
        <is>
          <t>News</t>
        </is>
      </c>
      <c r="I35" s="55" t="inlineStr">
        <is>
          <t>Tata Motors Commercial Vehicles Domestic Volumes Grow 30%, Exports Surge 177% In Q2 FY27</t>
        </is>
      </c>
      <c r="J35" s="55" t="inlineStr">
        <is>
          <t>Tata Motors CV, 2027 회계연도 Q2 도매 13만 5,100대로 YoY 42% 증가 - 내수 30%·수출 177% 성장</t>
        </is>
      </c>
      <c r="K35" s="55"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35" s="55"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35" s="32" t="inlineStr">
        <is>
          <t>Tata Motors FY27 Q2 실적 및 인도 CV 전망</t>
        </is>
      </c>
      <c r="N35" s="56" t="inlineStr">
        <is>
          <t>https://trucks.cardekho.com/en/news/detail/tata-motors-commercial-vehicles-domestic-volumes-grow-30-exports-surge-177-in-q2-fy27-3958.html</t>
        </is>
      </c>
    </row>
    <row r="36" ht="72" customHeight="1">
      <c r="A36" s="46" t="n">
        <v>35</v>
      </c>
      <c r="B36" s="46" t="inlineStr">
        <is>
          <t>2026-10-26</t>
        </is>
      </c>
      <c r="C36" s="46" t="inlineStr">
        <is>
          <t>2026-10-26</t>
        </is>
      </c>
      <c r="D36" s="47" t="inlineStr">
        <is>
          <t>MEA &amp; India</t>
        </is>
      </c>
      <c r="E36" s="46" t="inlineStr">
        <is>
          <t>영어</t>
        </is>
      </c>
      <c r="F36" s="46" t="inlineStr">
        <is>
          <t>뉴스</t>
        </is>
      </c>
      <c r="G36" s="48" t="inlineStr">
        <is>
          <t>Autocar Professional (인도)</t>
        </is>
      </c>
      <c r="H36" s="48" t="inlineStr">
        <is>
          <t>Commercial Vehicles</t>
        </is>
      </c>
      <c r="I36" s="49" t="inlineStr">
        <is>
          <t>Tata Motors CV sales cross 200,000 units in H1 FY2027, industry sales grow 24% on strong demand</t>
        </is>
      </c>
      <c r="J36" s="49" t="inlineStr">
        <is>
          <t>Tata Motors, FY2027 H1 CV 판매 200,452대로 28% 성장, 인도 CV 업계 전체 574,255대(+24%) 기록</t>
        </is>
      </c>
      <c r="K36" s="49"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36" s="49"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36" s="58" t="inlineStr">
        <is>
          <t>Tata Motors FY27 Q2 실적 및 인도 CV 전망</t>
        </is>
      </c>
      <c r="N36" s="51" t="inlineStr">
        <is>
          <t>https://www.autocarpro.in/analysis-sales/tata-motors-cv-sales-cross-200000-units-in-h1-fy2027-industry-sales-grow-24-percent-on-strong-demand-135450</t>
        </is>
      </c>
    </row>
    <row r="37" ht="72" customHeight="1">
      <c r="A37" s="40" t="n">
        <v>36</v>
      </c>
      <c r="B37" s="40" t="inlineStr">
        <is>
          <t>2026-10-26</t>
        </is>
      </c>
      <c r="C37" s="40" t="inlineStr">
        <is>
          <t>2026-10-26</t>
        </is>
      </c>
      <c r="D37" s="41" t="inlineStr">
        <is>
          <t>MEA &amp; India</t>
        </is>
      </c>
      <c r="E37" s="40" t="inlineStr">
        <is>
          <t>중국어(간체)</t>
        </is>
      </c>
      <c r="F37" s="40" t="inlineStr">
        <is>
          <t>뉴스</t>
        </is>
      </c>
      <c r="G37" s="42" t="inlineStr">
        <is>
          <t>China Trucks (chinatrucks.org)</t>
        </is>
      </c>
      <c r="H37" s="42" t="inlineStr">
        <is>
          <t>News</t>
        </is>
      </c>
      <c r="I37" s="43" t="inlineStr">
        <is>
          <t>FOTON to Launch New Trucks and Unveil Africa Training Center</t>
        </is>
      </c>
      <c r="J37" s="43" t="inlineStr">
        <is>
          <t>FOTON, 10월 29일 남아공 아프리카 파트너 콘퍼런스서 GALAXUS R5·C5 HDV 출시 및 아프리카 교육센터 공개</t>
        </is>
      </c>
      <c r="K37" s="43"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 s="43"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37" s="44" t="inlineStr"/>
      <c r="N37" s="45" t="inlineStr">
        <is>
          <t>https://www.chinatrucks.org/news/2026/1026/article_11760.html</t>
        </is>
      </c>
    </row>
    <row r="38" ht="72" customHeight="1">
      <c r="A38" s="46" t="n">
        <v>37</v>
      </c>
      <c r="B38" s="46" t="inlineStr">
        <is>
          <t>2026-10-26</t>
        </is>
      </c>
      <c r="C38" s="46" t="inlineStr">
        <is>
          <t>2026-10-26</t>
        </is>
      </c>
      <c r="D38" s="47" t="inlineStr">
        <is>
          <t>MEA &amp; India</t>
        </is>
      </c>
      <c r="E38" s="46" t="inlineStr">
        <is>
          <t>영어</t>
        </is>
      </c>
      <c r="F38" s="46" t="inlineStr">
        <is>
          <t>뉴스</t>
        </is>
      </c>
      <c r="G38" s="48" t="inlineStr">
        <is>
          <t>TrucksDekho News</t>
        </is>
      </c>
      <c r="H38" s="48" t="inlineStr">
        <is>
          <t>News</t>
        </is>
      </c>
      <c r="I38" s="49" t="inlineStr">
        <is>
          <t>Delhi Government Proposes Cap of 2.5 Lakh E-Rickshaws to Regulate Operations</t>
        </is>
      </c>
      <c r="J38" s="49" t="inlineStr">
        <is>
          <t>델리 정부, E-릭샤 운행 대수를 25만 대로 제한하고 인증·차량 적합성 검사·면허 의무화하는 정책 초안 공개</t>
        </is>
      </c>
      <c r="K38" s="49"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38" s="49"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38" s="50" t="inlineStr"/>
      <c r="N38" s="51" t="inlineStr">
        <is>
          <t>https://trucks.cardekho.com/en/news/detail/delhi-government-proposes-cap-of-2-5-lakh-e-rickshaws-to-regulate-operations-3957.html</t>
        </is>
      </c>
    </row>
    <row r="39" ht="72" customHeight="1">
      <c r="A39" s="40" t="n">
        <v>38</v>
      </c>
      <c r="B39" s="40" t="inlineStr">
        <is>
          <t>2026-10-26</t>
        </is>
      </c>
      <c r="C39" s="40" t="inlineStr">
        <is>
          <t>2026-10-26</t>
        </is>
      </c>
      <c r="D39" s="41" t="inlineStr">
        <is>
          <t>MEA &amp; India</t>
        </is>
      </c>
      <c r="E39" s="40" t="inlineStr">
        <is>
          <t>영어</t>
        </is>
      </c>
      <c r="F39" s="40" t="inlineStr">
        <is>
          <t>뉴스</t>
        </is>
      </c>
      <c r="G39" s="42" t="inlineStr">
        <is>
          <t>TrucksDekho News</t>
        </is>
      </c>
      <c r="H39" s="42" t="inlineStr">
        <is>
          <t>News</t>
        </is>
      </c>
      <c r="I39" s="43" t="inlineStr">
        <is>
          <t>Youdha Expands Its EPOD Platform By Launching EPOD G Electric Cargo 3-Wheeler</t>
        </is>
      </c>
      <c r="J39" s="43" t="inlineStr">
        <is>
          <t>Youdha, 11.8kWh LFP 배터리 탑재 전기 화물 삼륜차 EPOD G 출시 - 적재량 545kg, 주행거리 170-180km</t>
        </is>
      </c>
      <c r="K39" s="43"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39" s="43"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39" s="44" t="inlineStr"/>
      <c r="N39" s="45" t="inlineStr">
        <is>
          <t>https://trucks.cardekho.com/en/news/detail/youdha-expands-its-epod-platform-by-launching-epod-g-electric-cargo-3-wheeler-3956.html</t>
        </is>
      </c>
    </row>
    <row r="40" ht="72" customHeight="1">
      <c r="A40" s="46" t="n">
        <v>39</v>
      </c>
      <c r="B40" s="46" t="inlineStr">
        <is>
          <t>2026-10-26</t>
        </is>
      </c>
      <c r="C40" s="46" t="inlineStr">
        <is>
          <t>2026-10-26</t>
        </is>
      </c>
      <c r="D40" s="47" t="inlineStr">
        <is>
          <t>MEA &amp; India</t>
        </is>
      </c>
      <c r="E40" s="46" t="inlineStr">
        <is>
          <t>영어</t>
        </is>
      </c>
      <c r="F40" s="46" t="inlineStr">
        <is>
          <t>뉴스</t>
        </is>
      </c>
      <c r="G40" s="48" t="inlineStr">
        <is>
          <t>TrucksDekho News</t>
        </is>
      </c>
      <c r="H40" s="48" t="inlineStr">
        <is>
          <t>News</t>
        </is>
      </c>
      <c r="I40" s="49" t="inlineStr">
        <is>
          <t>Blue Energy Motors In Partnership With HPCL Opens Electric Heavy-Duty Truck Battery-Swap Station In Bhiwandi</t>
        </is>
      </c>
      <c r="J40" s="49" t="inlineStr">
        <is>
          <t>Blue Energy Motors-HPCL, 비완디에 전기 대형트럭용 배터리 교환소 개소 - 교환 5분 이내</t>
        </is>
      </c>
      <c r="K40" s="49"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40" s="49"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40" s="50" t="inlineStr"/>
      <c r="N40" s="51" t="inlineStr">
        <is>
          <t>https://trucks.cardekho.com/en/news/detail/blue-energy-motors-in-partnership-with-hpcl-opens-electric-heavy-duty-truck-battery-swap-station-in-3960.html</t>
        </is>
      </c>
    </row>
    <row r="41" ht="72" customHeight="1">
      <c r="A41" s="40" t="n">
        <v>40</v>
      </c>
      <c r="B41" s="40" t="inlineStr">
        <is>
          <t>2026-10-26</t>
        </is>
      </c>
      <c r="C41" s="40" t="inlineStr">
        <is>
          <t>2026-10-26</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Isuzu Motors India marks 10 years of manufacturing at Sri City plant</t>
        </is>
      </c>
      <c r="J41" s="43" t="inlineStr">
        <is>
          <t>Isuzu Motors India, Sri City 공장 가동 10주년 맞아 누적 10만 대 생산·수출 확대 강조</t>
        </is>
      </c>
      <c r="K41" s="43"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41" s="43"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41" s="44" t="inlineStr"/>
      <c r="N41" s="45" t="inlineStr">
        <is>
          <t>https://auto.economictimes.indiatimes.com/news/commercial-vehicle/isuzu-motors-india-marks-10-years-of-manufacturing-at-sri-city-plant/135210875?utm_source=top_news&amp;utm_medium=sectionListing</t>
        </is>
      </c>
    </row>
    <row r="42" ht="72" customHeight="1">
      <c r="A42" s="46" t="n">
        <v>41</v>
      </c>
      <c r="B42" s="46" t="inlineStr">
        <is>
          <t>2026-10-26</t>
        </is>
      </c>
      <c r="C42" s="46" t="inlineStr">
        <is>
          <t>2026-10-26</t>
        </is>
      </c>
      <c r="D42" s="47" t="inlineStr">
        <is>
          <t>MEA &amp; India</t>
        </is>
      </c>
      <c r="E42" s="46" t="inlineStr">
        <is>
          <t>영어</t>
        </is>
      </c>
      <c r="F42" s="46" t="inlineStr">
        <is>
          <t>뉴스</t>
        </is>
      </c>
      <c r="G42" s="48" t="inlineStr">
        <is>
          <t>Business Fleet Africa (남아공)</t>
        </is>
      </c>
      <c r="H42" s="48" t="inlineStr">
        <is>
          <t>News</t>
        </is>
      </c>
      <c r="I42" s="49" t="inlineStr">
        <is>
          <t>ISUZU Mozambique Showcases MY26 D-MAX to Key Clients</t>
        </is>
      </c>
      <c r="J42" s="49" t="inlineStr">
        <is>
          <t>Isuzu 모잠비크 딜러 Entreposto, 마푸투에서 50-60개 고객사 대상 MY26 D-MAX 시승 행사 개최</t>
        </is>
      </c>
      <c r="K42" s="49"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42" s="49"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42" s="50" t="inlineStr"/>
      <c r="N42" s="51" t="inlineStr">
        <is>
          <t>https://trucksmag.co.za/isuzu-mozambique-showcases-my26-d-max-key-clients</t>
        </is>
      </c>
    </row>
    <row r="43" ht="72" customHeight="1">
      <c r="A43" s="34" t="n">
        <v>42</v>
      </c>
      <c r="B43" s="34" t="inlineStr">
        <is>
          <t>2026-10-26</t>
        </is>
      </c>
      <c r="C43" s="34" t="inlineStr">
        <is>
          <t>2026-10-26</t>
        </is>
      </c>
      <c r="D43" s="35" t="inlineStr">
        <is>
          <t>MEA &amp; India</t>
        </is>
      </c>
      <c r="E43" s="34" t="inlineStr">
        <is>
          <t>영어</t>
        </is>
      </c>
      <c r="F43" s="34" t="inlineStr">
        <is>
          <t>뉴스</t>
        </is>
      </c>
      <c r="G43" s="36" t="inlineStr">
        <is>
          <t>Business Fleet Africa (남아공)</t>
        </is>
      </c>
      <c r="H43" s="36" t="inlineStr">
        <is>
          <t>News</t>
        </is>
      </c>
      <c r="I43" s="37" t="inlineStr">
        <is>
          <t>UD Trucks Expands Southern African Presence with Official Launch in Zambia</t>
        </is>
      </c>
      <c r="J43" s="37" t="inlineStr">
        <is>
          <t>UD Trucks, 잠비아 루사카·키트웨·솔웨지 3개 거점에서 Imperial Motors Zambia와 공식 출범</t>
        </is>
      </c>
      <c r="K43" s="37"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43" s="37"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43" s="38" t="inlineStr"/>
      <c r="N43" s="39" t="inlineStr">
        <is>
          <t>https://trucksmag.co.za/ud-trucks-expands-southern-african-presence</t>
        </is>
      </c>
    </row>
    <row r="44" ht="72" customHeight="1">
      <c r="A44" s="28" t="n">
        <v>43</v>
      </c>
      <c r="B44" s="28" t="inlineStr">
        <is>
          <t>2026-10-26</t>
        </is>
      </c>
      <c r="C44" s="28" t="inlineStr">
        <is>
          <t>2026-10-26</t>
        </is>
      </c>
      <c r="D44" s="29" t="inlineStr">
        <is>
          <t>북미</t>
        </is>
      </c>
      <c r="E44" s="28" t="inlineStr">
        <is>
          <t>영어</t>
        </is>
      </c>
      <c r="F44" s="28" t="inlineStr">
        <is>
          <t>뉴스</t>
        </is>
      </c>
      <c r="G44" s="30" t="inlineStr">
        <is>
          <t>Truck and Bus Builder</t>
        </is>
      </c>
      <c r="H44" s="30" t="inlineStr">
        <is>
          <t>CV Segment</t>
        </is>
      </c>
      <c r="I44" s="31" t="inlineStr">
        <is>
          <t>Volvo NA launches new generation of vocational trucks</t>
        </is>
      </c>
      <c r="J44" s="31" t="inlineStr">
        <is>
          <t>Volvo NA, 최대 540마력 D13 엔진과 첨단 안전 시스템을 기본 탑재한 2세대 CV용 트럭 'VNX' 출시</t>
        </is>
      </c>
      <c r="K44"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4"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4" s="32" t="inlineStr">
        <is>
          <t>Volvo Trucks 북미向 신형 VNX 공개</t>
        </is>
      </c>
      <c r="N44" s="33" t="inlineStr">
        <is>
          <t>https://truckandbusbuilder.com/article/2026/10/26/volvo-na-launches-new-generation-of-vocational-trucks</t>
        </is>
      </c>
    </row>
    <row r="45" ht="72" customHeight="1">
      <c r="A45" s="40" t="n">
        <v>44</v>
      </c>
      <c r="B45" s="40" t="inlineStr">
        <is>
          <t>2026-10-26</t>
        </is>
      </c>
      <c r="C45" s="40" t="inlineStr">
        <is>
          <t>2026-10-26</t>
        </is>
      </c>
      <c r="D45" s="41" t="inlineStr">
        <is>
          <t>북미</t>
        </is>
      </c>
      <c r="E45" s="40" t="inlineStr">
        <is>
          <t>영어</t>
        </is>
      </c>
      <c r="F45" s="40" t="inlineStr">
        <is>
          <t>뉴스</t>
        </is>
      </c>
      <c r="G45" s="42" t="inlineStr">
        <is>
          <t>Sustainable Bus</t>
        </is>
      </c>
      <c r="H45" s="42" t="inlineStr">
        <is>
          <t>News</t>
        </is>
      </c>
      <c r="I45" s="43" t="inlineStr">
        <is>
          <t>US e-bus production localization, Altoona certification and Buy America compliance: Solaris CEO Agata Standa outlines the roadmap</t>
        </is>
      </c>
      <c r="J45" s="43" t="inlineStr">
        <is>
          <t>Solaris, 미국 뉴욕주 엘마이라 CAF 공장에서 버스 생산 추진 - Altoona 인증·Buy America 충족 로드맵 제시</t>
        </is>
      </c>
      <c r="K45" s="43"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5" s="43"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5" s="44" t="inlineStr"/>
      <c r="N45" s="45" t="inlineStr">
        <is>
          <t>https://www.sustainable-bus.com/news/solaris-north-america-ceo-agata-standa-roadmap</t>
        </is>
      </c>
    </row>
    <row r="46" ht="72" customHeight="1">
      <c r="A46" s="46" t="n">
        <v>45</v>
      </c>
      <c r="B46" s="46" t="inlineStr">
        <is>
          <t>2026-10-26</t>
        </is>
      </c>
      <c r="C46" s="46" t="inlineStr">
        <is>
          <t>2026-10-26</t>
        </is>
      </c>
      <c r="D46" s="47" t="inlineStr">
        <is>
          <t>북미</t>
        </is>
      </c>
      <c r="E46" s="46" t="inlineStr">
        <is>
          <t>영어</t>
        </is>
      </c>
      <c r="F46" s="46" t="inlineStr">
        <is>
          <t>뉴스</t>
        </is>
      </c>
      <c r="G46" s="48" t="inlineStr">
        <is>
          <t>Transport Topics (TTNews)</t>
        </is>
      </c>
      <c r="H46" s="48" t="inlineStr">
        <is>
          <t>More News</t>
        </is>
      </c>
      <c r="I46" s="49" t="inlineStr">
        <is>
          <t>Wyoming sets Teton Pass safety rules for trucks, RVs</t>
        </is>
      </c>
      <c r="J46" s="49" t="inlineStr">
        <is>
          <t>Wyoming, Teton Pass(WY22) 통과 시 10,000파운드 이상 트럭·트레일러·RV 운전자에 자가인증 안전교육 의무화</t>
        </is>
      </c>
      <c r="K46" s="49"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6" s="49"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6" s="50" t="inlineStr"/>
      <c r="N46" s="51" t="inlineStr">
        <is>
          <t>https://www.ttnews.com/articles/wyoming-teton-trucks-safety</t>
        </is>
      </c>
    </row>
    <row r="47" ht="72" customHeight="1">
      <c r="A47" s="40" t="n">
        <v>46</v>
      </c>
      <c r="B47" s="40" t="inlineStr">
        <is>
          <t>2026-10-26</t>
        </is>
      </c>
      <c r="C47" s="40" t="inlineStr">
        <is>
          <t>2026-10-26</t>
        </is>
      </c>
      <c r="D47" s="41" t="inlineStr">
        <is>
          <t>북미</t>
        </is>
      </c>
      <c r="E47" s="40" t="inlineStr">
        <is>
          <t>영어</t>
        </is>
      </c>
      <c r="F47" s="40" t="inlineStr">
        <is>
          <t>뉴스</t>
        </is>
      </c>
      <c r="G47" s="42" t="inlineStr">
        <is>
          <t>Transport Topics (TTNews)</t>
        </is>
      </c>
      <c r="H47" s="42" t="inlineStr">
        <is>
          <t>More News</t>
        </is>
      </c>
      <c r="I47" s="43" t="inlineStr">
        <is>
          <t>Cabotage, ELP violations targeted in California truck checks</t>
        </is>
      </c>
      <c r="J47" s="43" t="inlineStr">
        <is>
          <t>California 멕시코 국경 인근 SR 86 검문에서 CV 운전자 196명 중 57명 적발, 카보타지·영어능력 위반 단속</t>
        </is>
      </c>
      <c r="K47" s="43"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7" s="43"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7" s="44" t="inlineStr"/>
      <c r="N47" s="45" t="inlineStr">
        <is>
          <t>https://www.ttnews.com/articles/cabotage-elp-california</t>
        </is>
      </c>
    </row>
    <row r="48" ht="72" customHeight="1">
      <c r="A48" s="46" t="n">
        <v>47</v>
      </c>
      <c r="B48" s="46" t="inlineStr">
        <is>
          <t>2026-10-26</t>
        </is>
      </c>
      <c r="C48" s="46" t="inlineStr">
        <is>
          <t>2026-10-26</t>
        </is>
      </c>
      <c r="D48" s="47" t="inlineStr">
        <is>
          <t>북미</t>
        </is>
      </c>
      <c r="E48" s="46" t="inlineStr">
        <is>
          <t>영어</t>
        </is>
      </c>
      <c r="F48" s="46" t="inlineStr">
        <is>
          <t>뉴스</t>
        </is>
      </c>
      <c r="G48" s="48" t="inlineStr">
        <is>
          <t>FleetOwner</t>
        </is>
      </c>
      <c r="H48" s="48" t="inlineStr">
        <is>
          <t>News</t>
        </is>
      </c>
      <c r="I48" s="49" t="inlineStr">
        <is>
          <t>PrePass launches intelligence platform to help fleets reduce costs and identify risks</t>
        </is>
      </c>
      <c r="J48" s="49" t="inlineStr">
        <is>
          <t>PrePass, 계근소 우회·통행료·CSA 예측 기능 갖춘 분석 플랫폼 'PrePass Intelligence' 출시 - 운영비 절감·위험 식별 지원</t>
        </is>
      </c>
      <c r="K48" s="49"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8" s="49"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8" s="50" t="inlineStr"/>
      <c r="N48" s="51" t="inlineStr">
        <is>
          <t>https://www.fleetowner.com/technology/news/55413860/prepass-intelligence-uses-fleet-bypass-toll-and-safety-data-to-cut-costs-and-flag-risks</t>
        </is>
      </c>
    </row>
    <row r="49" ht="52" customHeight="1">
      <c r="A49" s="34" t="n">
        <v>48</v>
      </c>
      <c r="B49" s="34" t="inlineStr">
        <is>
          <t>2026-10-26</t>
        </is>
      </c>
      <c r="C49" s="34" t="inlineStr">
        <is>
          <t>2026-10-26</t>
        </is>
      </c>
      <c r="D49" s="35" t="inlineStr">
        <is>
          <t>북미</t>
        </is>
      </c>
      <c r="E49" s="34" t="inlineStr">
        <is>
          <t>영어</t>
        </is>
      </c>
      <c r="F49" s="34" t="inlineStr">
        <is>
          <t>OEM·자율주행</t>
        </is>
      </c>
      <c r="G49" s="36" t="inlineStr">
        <is>
          <t>Aurora Innovation Press Releases</t>
        </is>
      </c>
      <c r="H49" s="36" t="inlineStr">
        <is>
          <t>Press Releases</t>
        </is>
      </c>
      <c r="I49" s="37" t="inlineStr">
        <is>
          <t>Charger Logistics and Aurora to Begin Scaling Autonomous Fleet to 500 Trucks</t>
        </is>
      </c>
      <c r="J49" s="37" t="inlineStr">
        <is>
          <t>Charger Logistics, Aurora와 자율주행 트럭 500대 규모로 확대 추진 - 전국 노선서 무인 트럭 수백 대 직접 보유·운영</t>
        </is>
      </c>
      <c r="K49" s="37" t="inlineStr">
        <is>
          <t>Charger initiates plans to own and operate hundreds of driverless trucks on routes across the country, months after its initial Aurora contract</t>
        </is>
      </c>
      <c r="L49" s="37" t="inlineStr">
        <is>
          <t>- Charger Logistics, 전국 노선에서 무인 트럭 수백 대를 직접 보유·운영하는 계획 착수
- Aurora와 최초 계약 체결 수개월 만에 자율주행 트럭 규모를 500대로 확대 추진</t>
        </is>
      </c>
      <c r="M49" s="38" t="inlineStr"/>
      <c r="N49" s="39" t="inlineStr">
        <is>
          <t>https://ir.aurora.tech/news-events/press-releases/detail/154/charger-logistics-and-aurora-to-begin-scaling-autonomous-fleet-to-500-trucks</t>
        </is>
      </c>
    </row>
    <row r="50" ht="72" customHeight="1">
      <c r="A50" s="28" t="n">
        <v>49</v>
      </c>
      <c r="B50" s="28" t="inlineStr">
        <is>
          <t>2026-10-26</t>
        </is>
      </c>
      <c r="C50" s="28" t="inlineStr">
        <is>
          <t>2026-10-26</t>
        </is>
      </c>
      <c r="D50" s="29" t="inlineStr">
        <is>
          <t>유럽</t>
        </is>
      </c>
      <c r="E50" s="28" t="inlineStr">
        <is>
          <t>중국어(간체)</t>
        </is>
      </c>
      <c r="F50" s="28" t="inlineStr">
        <is>
          <t>뉴스</t>
        </is>
      </c>
      <c r="G50" s="30" t="inlineStr">
        <is>
          <t>Sina 商用车 태그</t>
        </is>
      </c>
      <c r="H50" s="30" t="inlineStr">
        <is>
          <t>商用车 태그</t>
        </is>
      </c>
      <c r="I50" s="31" t="inlineStr">
        <is>
          <t>欧洲扩张、建新厂发力卡客车胎抢份额！</t>
        </is>
      </c>
      <c r="J50" s="31" t="inlineStr">
        <is>
          <t>유럽 시장서 CV 타이어 업체들, 증설·신공장 건설로 점유율 경쟁 확대</t>
        </is>
      </c>
      <c r="K50"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0" s="31" t="inlineStr"/>
      <c r="M50" s="32" t="inlineStr">
        <is>
          <t>청룽(Chenglong) 트럭 모델 홍보 보도</t>
        </is>
      </c>
      <c r="N50" s="33" t="inlineStr">
        <is>
          <t>https://k.sina.com.cn/article_2091458914_7ca9216200101ffg0.html</t>
        </is>
      </c>
    </row>
    <row r="51" ht="72" customHeight="1">
      <c r="A51" s="40" t="n">
        <v>50</v>
      </c>
      <c r="B51" s="40" t="inlineStr">
        <is>
          <t>2026-10-26</t>
        </is>
      </c>
      <c r="C51" s="40" t="inlineStr">
        <is>
          <t>2026-10-23</t>
        </is>
      </c>
      <c r="D51" s="41" t="inlineStr">
        <is>
          <t>유럽</t>
        </is>
      </c>
      <c r="E51" s="40" t="inlineStr">
        <is>
          <t>중국어(간체)</t>
        </is>
      </c>
      <c r="F51" s="40" t="inlineStr">
        <is>
          <t>뉴스</t>
        </is>
      </c>
      <c r="G51" s="42" t="inlineStr">
        <is>
          <t>Sina 商用车 태그</t>
        </is>
      </c>
      <c r="H51" s="42" t="inlineStr">
        <is>
          <t>商用车 태그</t>
        </is>
      </c>
      <c r="I51" s="43" t="inlineStr">
        <is>
          <t>2027年法国里昂交通运输及充电桩展: 电动重卡如何补能</t>
        </is>
      </c>
      <c r="J51" s="43" t="inlineStr">
        <is>
          <t>2027년 프랑스 리옹 교통운송 및 충전 설비 전시회: 전기 대형 트럭은 어떻게 에너지를 보충하는가</t>
        </is>
      </c>
      <c r="K51" s="43"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1" s="43" t="inlineStr">
        <is>
          <t>원문 요약에는 기사 내용이 없으며, 인터넷 뉴스 정보 서비스 허가번호와 ICP 등록 번호 등 웹사이트 법적 고지 문구만 포함되어 있습니다. 실제 기사 내용에 대한 정보는 제공되지 않았습니다.</t>
        </is>
      </c>
      <c r="M51" s="57" t="inlineStr">
        <is>
          <t>청룽(Chenglong) 트럭 모델 홍보 보도</t>
        </is>
      </c>
      <c r="N51" s="45" t="inlineStr">
        <is>
          <t>https://k.sina.com.cn/article_2342387077_8b9dfd8500101hp8c.html</t>
        </is>
      </c>
    </row>
    <row r="52" ht="72" customHeight="1">
      <c r="A52" s="28" t="n">
        <v>51</v>
      </c>
      <c r="B52" s="28" t="inlineStr">
        <is>
          <t>2026-10-26</t>
        </is>
      </c>
      <c r="C52" s="28" t="inlineStr">
        <is>
          <t>2026-10-27</t>
        </is>
      </c>
      <c r="D52" s="29" t="inlineStr">
        <is>
          <t>유럽</t>
        </is>
      </c>
      <c r="E52" s="28" t="inlineStr">
        <is>
          <t>중국어(간체)</t>
        </is>
      </c>
      <c r="F52" s="28" t="inlineStr">
        <is>
          <t>뉴스</t>
        </is>
      </c>
      <c r="G52" s="30" t="inlineStr">
        <is>
          <t>Sina 商用车 태그</t>
        </is>
      </c>
      <c r="H52" s="30" t="inlineStr">
        <is>
          <t>商用车 태그</t>
        </is>
      </c>
      <c r="I52" s="31" t="inlineStr">
        <is>
          <t>VGNT收平，成交额2643.93万美元</t>
        </is>
      </c>
      <c r="J52" s="31" t="inlineStr">
        <is>
          <t>Versigent(VGNT), 10월 27일 종가 41.4달러 보합 마감, 거래대금 2,643.93만 달러·시가총액 29.33억 달러</t>
        </is>
      </c>
      <c r="K52"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52"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52" s="32" t="inlineStr">
        <is>
          <t xml:space="preserve">Versigent(VGNT), 분기 매출 24.44억 달러로 YoY 10.79% 증가 - </t>
        </is>
      </c>
      <c r="N52" s="33" t="inlineStr">
        <is>
          <t>https://finance.sina.com.cn/stock/usstock/notice/2026-10-27/doc-iniwreaz8903655.shtml</t>
        </is>
      </c>
    </row>
    <row r="53" ht="72" customHeight="1">
      <c r="A53" s="40" t="n">
        <v>52</v>
      </c>
      <c r="B53" s="40" t="inlineStr">
        <is>
          <t>2026-10-26</t>
        </is>
      </c>
      <c r="C53" s="40" t="inlineStr">
        <is>
          <t>2026-10-26</t>
        </is>
      </c>
      <c r="D53" s="41" t="inlineStr">
        <is>
          <t>유럽</t>
        </is>
      </c>
      <c r="E53" s="40" t="inlineStr">
        <is>
          <t>영어</t>
        </is>
      </c>
      <c r="F53" s="40" t="inlineStr">
        <is>
          <t>뉴스</t>
        </is>
      </c>
      <c r="G53" s="42" t="inlineStr">
        <is>
          <t>Sustainable Truck &amp; Van</t>
        </is>
      </c>
      <c r="H53" s="42" t="inlineStr">
        <is>
          <t>Homepage</t>
        </is>
      </c>
      <c r="I53" s="43" t="inlineStr">
        <is>
          <t>EU CO2 rules: Parliament committees back softer emission targets for cars and vans</t>
        </is>
      </c>
      <c r="J53" s="43" t="inlineStr">
        <is>
          <t>EU 의회 ITRE·TRAN 위원회, 밴 CO2 감축 목표를 2030년 35%·2035년 80%로 완화하는 타협안 가결</t>
        </is>
      </c>
      <c r="K53" s="43"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53" s="43"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53" s="44" t="inlineStr"/>
      <c r="N53" s="45" t="inlineStr">
        <is>
          <t>https://www.sustainabletruckvan.com/eu-co2-rules-softer-scenario-cars-vans</t>
        </is>
      </c>
    </row>
    <row r="54" ht="72" customHeight="1">
      <c r="A54" s="46" t="n">
        <v>53</v>
      </c>
      <c r="B54" s="46" t="inlineStr">
        <is>
          <t>2026-10-26</t>
        </is>
      </c>
      <c r="C54" s="46" t="inlineStr">
        <is>
          <t>2026-10-26</t>
        </is>
      </c>
      <c r="D54" s="47" t="inlineStr">
        <is>
          <t>유럽</t>
        </is>
      </c>
      <c r="E54" s="46" t="inlineStr">
        <is>
          <t>영어</t>
        </is>
      </c>
      <c r="F54" s="46" t="inlineStr">
        <is>
          <t>뉴스</t>
        </is>
      </c>
      <c r="G54" s="48" t="inlineStr">
        <is>
          <t>Sustainable Truck &amp; Van</t>
        </is>
      </c>
      <c r="H54" s="48" t="inlineStr">
        <is>
          <t>Homepage</t>
        </is>
      </c>
      <c r="I54" s="49" t="inlineStr">
        <is>
          <t>Milence opens fifth charging hub in Belgium, with four 1.5 MW MCS charging points</t>
        </is>
      </c>
      <c r="J54" s="49" t="inlineStr">
        <is>
          <t>Milence, 벨기에 템세에 5번째 충전 허브 개설 - 1.5MW MCS 4기 포함 총 8개 충전 베이 구축</t>
        </is>
      </c>
      <c r="K54" s="49"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54" s="49"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54" s="50" t="inlineStr"/>
      <c r="N54" s="51" t="inlineStr">
        <is>
          <t>https://www.sustainabletruckvan.com/milence-opens-fifth-charging-hub-belgium</t>
        </is>
      </c>
    </row>
    <row r="55" ht="72" customHeight="1">
      <c r="A55" s="40" t="n">
        <v>54</v>
      </c>
      <c r="B55" s="40" t="inlineStr">
        <is>
          <t>2026-10-26</t>
        </is>
      </c>
      <c r="C55" s="40" t="inlineStr">
        <is>
          <t>2026-10-26</t>
        </is>
      </c>
      <c r="D55" s="41" t="inlineStr">
        <is>
          <t>유럽</t>
        </is>
      </c>
      <c r="E55" s="40" t="inlineStr">
        <is>
          <t>영어</t>
        </is>
      </c>
      <c r="F55" s="40" t="inlineStr">
        <is>
          <t>뉴스</t>
        </is>
      </c>
      <c r="G55" s="42" t="inlineStr">
        <is>
          <t>electrive.com</t>
        </is>
      </c>
      <c r="H55" s="42" t="inlineStr">
        <is>
          <t>Commercial Vehicles</t>
        </is>
      </c>
      <c r="I55" s="43" t="inlineStr">
        <is>
          <t>Plugit reports first public MCS charging session in Finland</t>
        </is>
      </c>
      <c r="J55" s="43" t="inlineStr">
        <is>
          <t>Plugit, 핀란드 코트카 MCS 충전소에서 Volvo FH Aero Electric 충전해 핀란드 첫 공공 메가와트 충전 완료</t>
        </is>
      </c>
      <c r="K55" s="43"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55" s="43"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55" s="44" t="inlineStr"/>
      <c r="N55" s="45" t="inlineStr">
        <is>
          <t>https://www.electrive.com/2026/10/26/plugit-reports-first-public-mcs-charging-session-in-finland</t>
        </is>
      </c>
    </row>
    <row r="56" ht="72" customHeight="1">
      <c r="A56" s="46" t="n">
        <v>55</v>
      </c>
      <c r="B56" s="46" t="inlineStr">
        <is>
          <t>2026-10-26</t>
        </is>
      </c>
      <c r="C56" s="46" t="inlineStr">
        <is>
          <t>2026-10-26</t>
        </is>
      </c>
      <c r="D56" s="47" t="inlineStr">
        <is>
          <t>유럽</t>
        </is>
      </c>
      <c r="E56" s="46" t="inlineStr">
        <is>
          <t>영어</t>
        </is>
      </c>
      <c r="F56" s="46" t="inlineStr">
        <is>
          <t>뉴스</t>
        </is>
      </c>
      <c r="G56" s="48" t="inlineStr">
        <is>
          <t>electrive.com</t>
        </is>
      </c>
      <c r="H56" s="48" t="inlineStr">
        <is>
          <t>Commercial Vehicles</t>
        </is>
      </c>
      <c r="I56" s="49" t="inlineStr">
        <is>
          <t>Ljubljana purchases 35 new Mercedes electric buses – some with fuel cells</t>
        </is>
      </c>
      <c r="J56" s="49" t="inlineStr">
        <is>
          <t>류블랴나 시내버스 운영사 LPP, Mercedes-Benz eCitaro BEV 25대·연료전지 10대 등 전기버스 35대 도입</t>
        </is>
      </c>
      <c r="K56" s="49"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56" s="49"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56" s="50" t="inlineStr"/>
      <c r="N56" s="51" t="inlineStr">
        <is>
          <t>https://www.electrive.com/2026/10/26/ljubljana-purchases-35-new-mercedes-electric-buses-some-with-fuel-cells</t>
        </is>
      </c>
    </row>
    <row r="57" ht="72" customHeight="1">
      <c r="A57" s="40" t="n">
        <v>56</v>
      </c>
      <c r="B57" s="40" t="inlineStr">
        <is>
          <t>2026-10-26</t>
        </is>
      </c>
      <c r="C57" s="40" t="inlineStr">
        <is>
          <t>2026-10-26</t>
        </is>
      </c>
      <c r="D57" s="41" t="inlineStr">
        <is>
          <t>유럽</t>
        </is>
      </c>
      <c r="E57" s="40" t="inlineStr">
        <is>
          <t>영어</t>
        </is>
      </c>
      <c r="F57" s="40" t="inlineStr">
        <is>
          <t>뉴스</t>
        </is>
      </c>
      <c r="G57" s="42" t="inlineStr">
        <is>
          <t>Sustainable Bus</t>
        </is>
      </c>
      <c r="H57" s="42" t="inlineStr">
        <is>
          <t>News</t>
        </is>
      </c>
      <c r="I57" s="43" t="inlineStr">
        <is>
          <t>Autonomous Systems is ready to bring autonomous driving to GVB’s depot in Amsterdam</t>
        </is>
      </c>
      <c r="J57" s="43" t="inlineStr">
        <is>
          <t>Autonomous Systems, 암스테르담 GVB Garage West 차고지에서 SmartDEPOT 버스 자율주행 3개 구간 적용 가능성 확인</t>
        </is>
      </c>
      <c r="K57" s="43"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57" s="43"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57" s="44" t="inlineStr"/>
      <c r="N57" s="45" t="inlineStr">
        <is>
          <t>https://www.sustainable-bus.com/autonomous-driving/autonomous-systems-smartbus-smartdepot-gvb-depot-amsterdam</t>
        </is>
      </c>
    </row>
    <row r="58" ht="72" customHeight="1">
      <c r="A58" s="46" t="n">
        <v>57</v>
      </c>
      <c r="B58" s="46" t="inlineStr">
        <is>
          <t>2026-10-26</t>
        </is>
      </c>
      <c r="C58" s="46" t="inlineStr">
        <is>
          <t>2026-10-26</t>
        </is>
      </c>
      <c r="D58" s="47" t="inlineStr">
        <is>
          <t>유럽</t>
        </is>
      </c>
      <c r="E58" s="46" t="inlineStr">
        <is>
          <t>영어</t>
        </is>
      </c>
      <c r="F58" s="46" t="inlineStr">
        <is>
          <t>뉴스</t>
        </is>
      </c>
      <c r="G58" s="48" t="inlineStr">
        <is>
          <t>Sustainable Bus</t>
        </is>
      </c>
      <c r="H58" s="48" t="inlineStr">
        <is>
          <t>News</t>
        </is>
      </c>
      <c r="I58" s="49" t="inlineStr">
        <is>
          <t>Vilnius secures €110 million from EIB and CEB for up to 160 zero-emission buses and charging infrastructure</t>
        </is>
      </c>
      <c r="J58" s="49" t="inlineStr">
        <is>
          <t>빌뉴스 VVT, EIB·CEB로부터 2개 대출 총 1억 1,000만 유로 확보해 무공해 버스 최대 160대·충전소 145기 도입</t>
        </is>
      </c>
      <c r="K58" s="49"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58" s="49"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58" s="50" t="inlineStr"/>
      <c r="N58" s="51" t="inlineStr">
        <is>
          <t>https://www.sustainable-bus.com/news/vilnius-eib-ceb-financing-zero-emission-buses</t>
        </is>
      </c>
    </row>
    <row r="59" ht="72" customHeight="1">
      <c r="A59" s="40" t="n">
        <v>58</v>
      </c>
      <c r="B59" s="40" t="inlineStr">
        <is>
          <t>2026-10-26</t>
        </is>
      </c>
      <c r="C59" s="40" t="inlineStr">
        <is>
          <t>2026-10-26</t>
        </is>
      </c>
      <c r="D59" s="41" t="inlineStr">
        <is>
          <t>유럽</t>
        </is>
      </c>
      <c r="E59" s="40" t="inlineStr">
        <is>
          <t>영어</t>
        </is>
      </c>
      <c r="F59" s="40" t="inlineStr">
        <is>
          <t>뉴스</t>
        </is>
      </c>
      <c r="G59" s="42" t="inlineStr">
        <is>
          <t>Truck and Bus Builder</t>
        </is>
      </c>
      <c r="H59" s="42" t="inlineStr">
        <is>
          <t>CV Segment</t>
        </is>
      </c>
      <c r="I59" s="43" t="inlineStr">
        <is>
          <t>IAA Transportation 2026: Schmitz launches new chassis with 8-tonne floor load capacity</t>
        </is>
      </c>
      <c r="J59" s="43" t="inlineStr">
        <is>
          <t>Schmitz Cargobull, IAA Transportation 2026에서 총중량 44톤까지 대응하는 6세대 롤포밍 강재 트레일러 섀시 'Ingenios' 공개</t>
        </is>
      </c>
      <c r="K59" s="43"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9" s="43"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9" s="44" t="inlineStr"/>
      <c r="N59" s="45" t="inlineStr">
        <is>
          <t>https://truckandbusbuilder.com/article/2026/10/26/iaa-transportation-2026-schmitz-launches-new-chassis-with-8-tonne-floor-load-capacity</t>
        </is>
      </c>
    </row>
    <row r="60" ht="72" customHeight="1">
      <c r="A60" s="46" t="n">
        <v>59</v>
      </c>
      <c r="B60" s="46" t="inlineStr">
        <is>
          <t>2026-10-26</t>
        </is>
      </c>
      <c r="C60" s="46" t="inlineStr">
        <is>
          <t>2026-10-26</t>
        </is>
      </c>
      <c r="D60" s="47" t="inlineStr">
        <is>
          <t>유럽</t>
        </is>
      </c>
      <c r="E60" s="46" t="inlineStr">
        <is>
          <t>영어</t>
        </is>
      </c>
      <c r="F60" s="46" t="inlineStr">
        <is>
          <t>뉴스</t>
        </is>
      </c>
      <c r="G60" s="48" t="inlineStr">
        <is>
          <t>Truck and Bus Builder</t>
        </is>
      </c>
      <c r="H60" s="48" t="inlineStr">
        <is>
          <t>CV Segment</t>
        </is>
      </c>
      <c r="I60" s="49" t="inlineStr">
        <is>
          <t>Kögel establishes Polish subsidiary to strengthen customer support</t>
        </is>
      </c>
      <c r="J60" s="49" t="inlineStr">
        <is>
          <t>Kögel, 2026년 10월 1일 폴란드 현지 법인 Kögel Polska 설립 - 현지 영업·고객 지원 강화</t>
        </is>
      </c>
      <c r="K60" s="49"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60" s="49"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60" s="50" t="inlineStr"/>
      <c r="N60" s="51" t="inlineStr">
        <is>
          <t>https://truckandbusbuilder.com/article/2026/10/26/kogel-establishes-polish-subsidiary-to-strengthen-customer-support</t>
        </is>
      </c>
    </row>
    <row r="61" ht="72" customHeight="1">
      <c r="A61" s="40" t="n">
        <v>60</v>
      </c>
      <c r="B61" s="40" t="inlineStr">
        <is>
          <t>2026-10-26</t>
        </is>
      </c>
      <c r="C61" s="40" t="inlineStr">
        <is>
          <t>2026-10-26</t>
        </is>
      </c>
      <c r="D61" s="41" t="inlineStr">
        <is>
          <t>유럽</t>
        </is>
      </c>
      <c r="E61" s="40" t="inlineStr">
        <is>
          <t>중국어(간체)</t>
        </is>
      </c>
      <c r="F61" s="40" t="inlineStr">
        <is>
          <t>뉴스</t>
        </is>
      </c>
      <c r="G61" s="42" t="inlineStr">
        <is>
          <t>Sina 卡车 태그</t>
        </is>
      </c>
      <c r="H61" s="42" t="inlineStr">
        <is>
          <t>卡车 태그</t>
        </is>
      </c>
      <c r="I61" s="43" t="inlineStr">
        <is>
          <t>戴姆勒卡车高管加入中国电动卡车初创公司</t>
        </is>
      </c>
      <c r="J61" s="43" t="inlineStr">
        <is>
          <t>SuperPanther, 前 Daimler Truck 중국 법인장 Holger Scherr를 유럽 총괄 부사장으로 영입해 유럽 사업 확대</t>
        </is>
      </c>
      <c r="K61" s="43"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61" s="43"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61" s="44" t="inlineStr"/>
      <c r="N61" s="45" t="inlineStr">
        <is>
          <t>https://k.sina.com.cn/article_5952915705_162d248f906703rmfq.html</t>
        </is>
      </c>
    </row>
    <row r="62" ht="72" customHeight="1">
      <c r="A62" s="65" t="n">
        <v>61</v>
      </c>
      <c r="B62" s="65" t="inlineStr">
        <is>
          <t>2026-10-26</t>
        </is>
      </c>
      <c r="C62" s="65" t="inlineStr">
        <is>
          <t>2026-10-22</t>
        </is>
      </c>
      <c r="D62" s="66" t="inlineStr">
        <is>
          <t>유럽</t>
        </is>
      </c>
      <c r="E62" s="65" t="inlineStr">
        <is>
          <t>영어</t>
        </is>
      </c>
      <c r="F62" s="65" t="inlineStr">
        <is>
          <t>뉴스</t>
        </is>
      </c>
      <c r="G62" s="67" t="inlineStr">
        <is>
          <t>trans.iNFO</t>
        </is>
      </c>
      <c r="H62" s="67" t="inlineStr">
        <is>
          <t>전체기사</t>
        </is>
      </c>
      <c r="I62" s="68" t="inlineStr">
        <is>
          <t>Truck blockade paralyses southern Italy: airport fuel shortages, factory shutdowns and police escorts</t>
        </is>
      </c>
      <c r="J62" s="68" t="inlineStr">
        <is>
          <t>이탈리아 남부 화물차 운송업계, 경유가 급등 항의 봉쇄 시위 - 공항 연료 부족·파스타 공장 가동 중단·경찰 호송 500대</t>
        </is>
      </c>
      <c r="K62" s="68"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62" s="68"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62" s="69" t="inlineStr"/>
      <c r="N62" s="70" t="inlineStr">
        <is>
          <t>https://trans.info/en/truck-blockade-paralyses-southern-italy-airport-fuel-shortages-factory-shutdowns-and-police-escorts-510045</t>
        </is>
      </c>
    </row>
    <row r="63" ht="72" customHeight="1">
      <c r="A63" s="34" t="n">
        <v>62</v>
      </c>
      <c r="B63" s="34" t="inlineStr">
        <is>
          <t>2026-10-26</t>
        </is>
      </c>
      <c r="C63" s="34" t="inlineStr">
        <is>
          <t>2026-10-26</t>
        </is>
      </c>
      <c r="D63" s="35" t="inlineStr">
        <is>
          <t>한국</t>
        </is>
      </c>
      <c r="E63" s="34" t="inlineStr">
        <is>
          <t>한국어</t>
        </is>
      </c>
      <c r="F63" s="34" t="inlineStr">
        <is>
          <t>뉴스</t>
        </is>
      </c>
      <c r="G63" s="36" t="inlineStr">
        <is>
          <t>상용차신문 (CVInfo)</t>
        </is>
      </c>
      <c r="H63" s="36" t="inlineStr">
        <is>
          <t>전체기사</t>
        </is>
      </c>
      <c r="I63" s="37" t="inlineStr">
        <is>
          <t>9월 버스 시장, 전년 동월比 11.9% 주춤</t>
        </is>
      </c>
      <c r="J63" s="37" t="inlineStr">
        <is>
          <t>9월 준중형급 이상 버스 판매 991대로 YoY 11.9% 감소, 전월 대비 45.1% 증가</t>
        </is>
      </c>
      <c r="K63" s="37"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3" s="37" t="inlineStr">
        <is>
          <t>- 1-3분기 누적 판매 8,515대로 전년 동기(8,880대) 대비 4.1% 감소
- 7m급 준중형 341대(YoY 7.1% 감소), 9m급 중형 119대(YoY 10.2% 증가)
- 11m급 대형 531대로 YoY 18.3% 감소, 전월 대비 34.1% 증가</t>
        </is>
      </c>
      <c r="M63" s="38" t="inlineStr"/>
      <c r="N63" s="39" t="inlineStr">
        <is>
          <t>https://www.cvinfo.com/news/articleView.html?idxno=31898</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27일 (62건)&amp;R&amp;D</oddHeader>
    <oddFooter>&amp;LInternal Use Only&amp;C&amp;P / &amp;N&amp;RHyundai Motor Group</oddFooter>
    <evenHeader/>
    <evenFooter/>
    <firstHeader/>
    <firstFooter/>
  </headerFooter>
  <rowBreaks count="5" manualBreakCount="5">
    <brk id="20" min="0" max="16383" man="1"/>
    <brk id="29" min="0" max="16383" man="1"/>
    <brk id="43" min="0" max="16383" man="1"/>
    <brk id="49" min="0" max="16383" man="1"/>
    <brk id="62" min="0" max="16383" man="1"/>
  </rowBreaks>
</worksheet>
</file>

<file path=xl/worksheets/sheet7.xml><?xml version="1.0" encoding="utf-8"?>
<worksheet xmlns="http://schemas.openxmlformats.org/spreadsheetml/2006/main">
  <sheetPr>
    <tabColor rgb="004A7FC1"/>
    <outlinePr summaryBelow="1" summaryRight="1"/>
    <pageSetUpPr fitToPage="1"/>
  </sheetPr>
  <dimension ref="A1:O9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40" t="n">
        <v>2</v>
      </c>
      <c r="B3" s="40" t="inlineStr">
        <is>
          <t>2026-10-25</t>
        </is>
      </c>
      <c r="C3" s="40" t="inlineStr">
        <is>
          <t>2026-10-23</t>
        </is>
      </c>
      <c r="D3" s="41" t="inlineStr">
        <is>
          <t>APAC</t>
        </is>
      </c>
      <c r="E3" s="40" t="inlineStr">
        <is>
          <t>중국어(간체)</t>
        </is>
      </c>
      <c r="F3" s="40" t="inlineStr">
        <is>
          <t>뉴스</t>
        </is>
      </c>
      <c r="G3" s="42" t="inlineStr">
        <is>
          <t>Sina 卡车 태그</t>
        </is>
      </c>
      <c r="H3" s="42" t="inlineStr">
        <is>
          <t>卡车 태그</t>
        </is>
      </c>
      <c r="I3" s="43" t="inlineStr">
        <is>
          <t>第五代Porter纯电版，比燃油版每年能省多少用车成本？</t>
        </is>
      </c>
      <c r="J3" s="43" t="inlineStr">
        <is>
          <t>5세대 Porter EV, 연 3만km 주행 시 ICE 대비 연간 약 1.6-1.7만 위안 비용 절감 추정</t>
        </is>
      </c>
      <c r="K3"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7" t="inlineStr">
        <is>
          <t>Hyundai 5세대 Porter 전기 트럭 스파이샷 및 사양·도입 전망</t>
        </is>
      </c>
      <c r="N3" s="45" t="inlineStr">
        <is>
          <t>https://cj.sina.com.cn/articles/view/8259077308/1ec4784bc07201hq0q</t>
        </is>
      </c>
    </row>
    <row r="4" ht="72" customHeight="1">
      <c r="A4" s="46" t="n">
        <v>3</v>
      </c>
      <c r="B4" s="46" t="inlineStr">
        <is>
          <t>2026-10-25</t>
        </is>
      </c>
      <c r="C4" s="46" t="inlineStr">
        <is>
          <t>2026-10-23</t>
        </is>
      </c>
      <c r="D4" s="47" t="inlineStr">
        <is>
          <t>APAC</t>
        </is>
      </c>
      <c r="E4" s="46" t="inlineStr">
        <is>
          <t>중국어(간체)</t>
        </is>
      </c>
      <c r="F4" s="46" t="inlineStr">
        <is>
          <t>뉴스</t>
        </is>
      </c>
      <c r="G4" s="48" t="inlineStr">
        <is>
          <t>Sina 卡车 태그</t>
        </is>
      </c>
      <c r="H4" s="48" t="inlineStr">
        <is>
          <t>卡车 태그</t>
        </is>
      </c>
      <c r="I4" s="49" t="inlineStr">
        <is>
          <t>现代Porter纯电卡车如果引进国内，定价大概会是多少？</t>
        </is>
      </c>
      <c r="J4" s="49" t="inlineStr">
        <is>
          <t>Hyundai Porter EV 중국 도입 시 가격은 동급 중고급 전기 소형 트럭 구간 전망, 한국 판매가 4,350만 원 기준</t>
        </is>
      </c>
      <c r="K4" s="49"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9"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8" t="inlineStr">
        <is>
          <t>Hyundai 5세대 Porter 전기 트럭 스파이샷 및 사양·도입 전망</t>
        </is>
      </c>
      <c r="N4" s="51" t="inlineStr">
        <is>
          <t>https://cj.sina.com.cn/articles/view/8268554532/1ecd8212407201x2ms</t>
        </is>
      </c>
    </row>
    <row r="5" ht="72" customHeight="1">
      <c r="A5" s="52" t="n">
        <v>4</v>
      </c>
      <c r="B5" s="52" t="inlineStr">
        <is>
          <t>2026-10-25</t>
        </is>
      </c>
      <c r="C5" s="52" t="inlineStr">
        <is>
          <t>2026-10-23</t>
        </is>
      </c>
      <c r="D5" s="53" t="inlineStr">
        <is>
          <t>APAC</t>
        </is>
      </c>
      <c r="E5" s="52" t="inlineStr">
        <is>
          <t>중국어(간체)</t>
        </is>
      </c>
      <c r="F5" s="52" t="inlineStr">
        <is>
          <t>뉴스</t>
        </is>
      </c>
      <c r="G5" s="54" t="inlineStr">
        <is>
          <t>Sina 商用车 태그</t>
        </is>
      </c>
      <c r="H5" s="54" t="inlineStr">
        <is>
          <t>商用车 태그</t>
        </is>
      </c>
      <c r="I5" s="55" t="inlineStr">
        <is>
          <t>单月渗透率突破50% 新能源重卡驶入生态竞争新阶段</t>
        </is>
      </c>
      <c r="J5" s="55" t="inlineStr">
        <is>
          <t>중국 신에너지 HDV 9월 침투율 50.28% 돌파 - CATL, 배터리 교환 '전전 레인지 익스텐더' 발표 및 1.3만 대 계약</t>
        </is>
      </c>
      <c r="K5"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55"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6" t="inlineStr">
        <is>
          <t>https://finance.sina.com.cn/roll/2026-10-23/doc-iniwffes2685669.shtml</t>
        </is>
      </c>
    </row>
    <row r="6" ht="72" customHeight="1">
      <c r="A6" s="28" t="n">
        <v>5</v>
      </c>
      <c r="B6" s="28" t="inlineStr">
        <is>
          <t>2026-10-25</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将营销话术还原为工程信仰 东风绿智平台如何构建车辆安全？</t>
        </is>
      </c>
      <c r="J6" s="31" t="inlineStr">
        <is>
          <t>Dongfeng, 그린스마트 플랫폼에 5년 개발·11개 병행 프로젝트·약 100만 km 검증 투입해 안전 최우선 구현</t>
        </is>
      </c>
      <c r="K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 s="32" t="inlineStr">
        <is>
          <t>Dongfeng CV 그린스마트 플랫폼 공개</t>
        </is>
      </c>
      <c r="N6" s="33" t="inlineStr">
        <is>
          <t>https://k.sina.com.cn/article_1733200362_674e89ea02703cgxg.html</t>
        </is>
      </c>
    </row>
    <row r="7" ht="65" customHeight="1">
      <c r="A7" s="52" t="n">
        <v>6</v>
      </c>
      <c r="B7" s="52" t="inlineStr">
        <is>
          <t>2026-10-25</t>
        </is>
      </c>
      <c r="C7" s="52" t="inlineStr">
        <is>
          <t>2026-10-23</t>
        </is>
      </c>
      <c r="D7" s="53" t="inlineStr">
        <is>
          <t>APAC</t>
        </is>
      </c>
      <c r="E7" s="52" t="inlineStr">
        <is>
          <t>영어</t>
        </is>
      </c>
      <c r="F7" s="52" t="inlineStr">
        <is>
          <t>뉴스</t>
        </is>
      </c>
      <c r="G7" s="54" t="inlineStr">
        <is>
          <t>Hydrogen Insight</t>
        </is>
      </c>
      <c r="H7" s="54" t="inlineStr">
        <is>
          <t>Latest News</t>
        </is>
      </c>
      <c r="I7" s="55" t="inlineStr">
        <is>
          <t>China unveils plan for 12,000 hydrogen vehicles and more than 100 H₂ refuelling stations around Beijing within four years</t>
        </is>
      </c>
      <c r="J7" s="55" t="inlineStr">
        <is>
          <t>중국, 베이징 인근에 4년 내 수소차 1.2만 대·수소충전소 100곳 이상 구축 계획 발표</t>
        </is>
      </c>
      <c r="K7" s="55" t="inlineStr">
        <is>
          <t>The government-backed programme, which includes five new industrial hydrogen hubs, aims to push the average H₂ end-user price to below 25 yuan per kilo by 2030</t>
        </is>
      </c>
      <c r="L7" s="55" t="inlineStr">
        <is>
          <t>- 정부 지원 프로그램으로 산업용 수소 허브 5곳 신설 포함
- 2030년까지 수소 최종 소비자 평균 가격을 킬로그램당 25위안 미만으로 낮추는 것을 목표</t>
        </is>
      </c>
      <c r="M7" s="32" t="inlineStr">
        <is>
          <t>중국, 2030년까지 신에너지 HDV 보급률 40%·보유량 160만대 목표 제시</t>
        </is>
      </c>
      <c r="N7" s="56" t="inlineStr">
        <is>
          <t>https://www.hydrogeninsight.com/transport/china-unveils-plan-for-12-000-hydrogen-vehicles-and-more-than-100-h-refuelling-stations-around-beijing-within-four-years/2-1-2063451</t>
        </is>
      </c>
    </row>
    <row r="8" ht="52" customHeight="1">
      <c r="A8" s="46" t="n">
        <v>7</v>
      </c>
      <c r="B8" s="46" t="inlineStr">
        <is>
          <t>2026-10-25</t>
        </is>
      </c>
      <c r="C8" s="46" t="inlineStr">
        <is>
          <t>2026-10-23</t>
        </is>
      </c>
      <c r="D8" s="47" t="inlineStr">
        <is>
          <t>APAC</t>
        </is>
      </c>
      <c r="E8" s="46" t="inlineStr">
        <is>
          <t>영어</t>
        </is>
      </c>
      <c r="F8" s="46" t="inlineStr">
        <is>
          <t>뉴스</t>
        </is>
      </c>
      <c r="G8" s="48" t="inlineStr">
        <is>
          <t>Fuel Cells Works</t>
        </is>
      </c>
      <c r="H8" s="48" t="inlineStr">
        <is>
          <t>News</t>
        </is>
      </c>
      <c r="I8" s="49" t="inlineStr">
        <is>
          <t>China Targets 12,000 Hydrogen Vehicles and 100-Plus Refuelling...</t>
        </is>
      </c>
      <c r="J8" s="49" t="inlineStr">
        <is>
          <t>중국 베이징-톈진-허베이 수소에너지 종합응용 시범 도시군 공식 출범 - 수소차 1만 2,000대·충전소 100개소 이상 목표</t>
        </is>
      </c>
      <c r="K8" s="49" t="inlineStr">
        <is>
          <t>Beijing-Tianjin-Hebei hydrogen energy comprehensive application pilot city cluster was officially launched. Beijing News</t>
        </is>
      </c>
      <c r="L8" s="49" t="inlineStr">
        <is>
          <t>- 베이징-톈진-허베이 수소에너지 종합응용 시범 도시군 공식 출범</t>
        </is>
      </c>
      <c r="M8" s="58" t="inlineStr">
        <is>
          <t>중국, 2030년까지 신에너지 HDV 보급률 40%·보유량 160만대 목표 제시</t>
        </is>
      </c>
      <c r="N8" s="51" t="inlineStr">
        <is>
          <t>https://fuelcellsworks.com/2026/10/23/h2/china-targets-12-000-hydrogen-vehicles-and-100-plus-refuelling-stations-around-beijing</t>
        </is>
      </c>
    </row>
    <row r="9" ht="72" customHeight="1">
      <c r="A9" s="52" t="n">
        <v>8</v>
      </c>
      <c r="B9" s="52" t="inlineStr">
        <is>
          <t>2026-10-25</t>
        </is>
      </c>
      <c r="C9" s="52" t="inlineStr">
        <is>
          <t>2026-10-23</t>
        </is>
      </c>
      <c r="D9" s="53" t="inlineStr">
        <is>
          <t>APAC</t>
        </is>
      </c>
      <c r="E9" s="52" t="inlineStr">
        <is>
          <t>중국어(간체)</t>
        </is>
      </c>
      <c r="F9" s="52" t="inlineStr">
        <is>
          <t>뉴스</t>
        </is>
      </c>
      <c r="G9" s="54" t="inlineStr">
        <is>
          <t>Sina 商用车 태그</t>
        </is>
      </c>
      <c r="H9" s="54" t="inlineStr">
        <is>
          <t>商用车 태그</t>
        </is>
      </c>
      <c r="I9" s="55" t="inlineStr">
        <is>
          <t>不偏科的“大满贯”！远程如何把新能源轻商带入主流时刻</t>
        </is>
      </c>
      <c r="J9" s="55" t="inlineStr">
        <is>
          <t>Yuanchen(Geely Remote), 9월 신에너지 소형 CV 22,975대 판매로 점유율 24.3% 기록, 2·3위 합산 상회</t>
        </is>
      </c>
      <c r="K9"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9"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9" s="32" t="inlineStr">
        <is>
          <t>Geely 위안청(Farizon) 상용차 사업 동향 및 9월 판매</t>
        </is>
      </c>
      <c r="N9" s="56" t="inlineStr">
        <is>
          <t>https://k.sina.com.cn/article_1579773413_5e296de500101hiww.html</t>
        </is>
      </c>
    </row>
    <row r="10" ht="72" customHeight="1">
      <c r="A10" s="28" t="n">
        <v>9</v>
      </c>
      <c r="B10" s="28" t="inlineStr">
        <is>
          <t>2026-10-25</t>
        </is>
      </c>
      <c r="C10" s="28" t="inlineStr">
        <is>
          <t>2026-10-23</t>
        </is>
      </c>
      <c r="D10" s="29" t="inlineStr">
        <is>
          <t>APAC</t>
        </is>
      </c>
      <c r="E10" s="28" t="inlineStr">
        <is>
          <t>영어</t>
        </is>
      </c>
      <c r="F10" s="28" t="inlineStr">
        <is>
          <t>뉴스</t>
        </is>
      </c>
      <c r="G10" s="30" t="inlineStr">
        <is>
          <t>Big Rigs (호주)</t>
        </is>
      </c>
      <c r="H10" s="30" t="inlineStr">
        <is>
          <t>News</t>
        </is>
      </c>
      <c r="I10" s="31" t="inlineStr">
        <is>
          <t>‘Sleeping Giant’ boosts Hino confidence in challenging year</t>
        </is>
      </c>
      <c r="J10" s="31" t="inlineStr">
        <is>
          <t>Hino Australia, 2026년 시장 침체 속 700 Series 월평균 소매 100대 기록으로 연간 최대 판매 전망</t>
        </is>
      </c>
      <c r="K10"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0"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0" s="32" t="inlineStr">
        <is>
          <t>Hino Australia 700/300 Series 판매 및 사양 업데이트</t>
        </is>
      </c>
      <c r="N10" s="33" t="inlineStr">
        <is>
          <t>https://bigrigs.com.au/2026/10/23/sleeping-giant-boosts-hino-confidence-in-challenging-year</t>
        </is>
      </c>
    </row>
    <row r="11" ht="72" customHeight="1">
      <c r="A11" s="40" t="n">
        <v>10</v>
      </c>
      <c r="B11" s="40" t="inlineStr">
        <is>
          <t>2026-10-25</t>
        </is>
      </c>
      <c r="C11" s="40" t="inlineStr">
        <is>
          <t>2026-10-23</t>
        </is>
      </c>
      <c r="D11" s="41" t="inlineStr">
        <is>
          <t>APAC</t>
        </is>
      </c>
      <c r="E11" s="40" t="inlineStr">
        <is>
          <t>영어</t>
        </is>
      </c>
      <c r="F11" s="40" t="inlineStr">
        <is>
          <t>뉴스</t>
        </is>
      </c>
      <c r="G11" s="42" t="inlineStr">
        <is>
          <t>trucksales.com.au</t>
        </is>
      </c>
      <c r="H11" s="42" t="inlineStr">
        <is>
          <t>News Articles</t>
        </is>
      </c>
      <c r="I11" s="43" t="inlineStr">
        <is>
          <t>Improved towing and load capacity for Hino 300</t>
        </is>
      </c>
      <c r="J11" s="43" t="inlineStr">
        <is>
          <t>Hino Australia, 300 시리즈 소형 디젤 트럭 견인능력 최소 3.5톤·GCM 최대 11.5톤으로 상향</t>
        </is>
      </c>
      <c r="K11"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1"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1" s="57" t="inlineStr">
        <is>
          <t>Hino Australia 700/300 Series 판매 및 사양 업데이트</t>
        </is>
      </c>
      <c r="N11" s="45" t="inlineStr">
        <is>
          <t>https://www.trucksales.com.au/editorial/details/improved-towing-and-carrying-capacity-for-hino-300-153337</t>
        </is>
      </c>
    </row>
    <row r="12" ht="52" customHeight="1">
      <c r="A12" s="28" t="n">
        <v>11</v>
      </c>
      <c r="B12" s="28" t="inlineStr">
        <is>
          <t>2026-10-25</t>
        </is>
      </c>
      <c r="C12" s="28" t="inlineStr">
        <is>
          <t>2026-10-24</t>
        </is>
      </c>
      <c r="D12" s="29" t="inlineStr">
        <is>
          <t>APAC</t>
        </is>
      </c>
      <c r="E12" s="28" t="inlineStr">
        <is>
          <t>중국어(간체)</t>
        </is>
      </c>
      <c r="F12" s="28" t="inlineStr">
        <is>
          <t>뉴스</t>
        </is>
      </c>
      <c r="G12" s="30" t="inlineStr">
        <is>
          <t>Sina 卡车 태그</t>
        </is>
      </c>
      <c r="H12" s="30" t="inlineStr">
        <is>
          <t>卡车 태그</t>
        </is>
      </c>
      <c r="I12" s="31" t="inlineStr">
        <is>
          <t>乘龙23T超限清障车重载救援合规高效</t>
        </is>
      </c>
      <c r="J12" s="31" t="inlineStr">
        <is>
          <t>Chenglong, 23톤 견인 가능한 과적 차량 구난용 중량급 레커 소개</t>
        </is>
      </c>
      <c r="K12" s="31" t="inlineStr">
        <is>
          <t>#乘龙卡车 #乘龙 23T超限清障车：重载救援王者，合规高效新标杆。23吨拖拽实力，专攻重载、超限车辆救援，合规不踩线，作业稳定给力，救援接单更有底气...</t>
        </is>
      </c>
      <c r="L12" s="31" t="inlineStr">
        <is>
          <t>- 23톤 견인 능력으로 HDV·과적 차량 구난 전용
- 규정 준수와 안정적인 작업 성능 강조</t>
        </is>
      </c>
      <c r="M12" s="32" t="inlineStr">
        <is>
          <t>청룽(Chenglong) 트럭 모델 홍보 보도</t>
        </is>
      </c>
      <c r="N12" s="33" t="inlineStr">
        <is>
          <t>https://k.sina.com.cn/article_7811110014_m1d194147e03301c8rm.html</t>
        </is>
      </c>
    </row>
    <row r="13" ht="26" customHeight="1">
      <c r="A13" s="40" t="n">
        <v>12</v>
      </c>
      <c r="B13" s="40" t="inlineStr">
        <is>
          <t>2026-10-25</t>
        </is>
      </c>
      <c r="C13" s="40" t="inlineStr">
        <is>
          <t>2026-10-24</t>
        </is>
      </c>
      <c r="D13" s="41" t="inlineStr">
        <is>
          <t>APAC</t>
        </is>
      </c>
      <c r="E13" s="40" t="inlineStr">
        <is>
          <t>중국어(간체)</t>
        </is>
      </c>
      <c r="F13" s="40" t="inlineStr">
        <is>
          <t>뉴스</t>
        </is>
      </c>
      <c r="G13" s="42" t="inlineStr">
        <is>
          <t>Sina 卡车 태그</t>
        </is>
      </c>
      <c r="H13" s="42" t="inlineStr">
        <is>
          <t>卡车 태그</t>
        </is>
      </c>
      <c r="I13" s="43" t="inlineStr">
        <is>
          <t>乘龙卡车 小鲜肉美味出道的秘密，都在这辆 乘龙翼威2 冷链运输车里</t>
        </is>
      </c>
      <c r="J13" s="43" t="inlineStr">
        <is>
          <t>Liuzhou Motor Chenglong, 신선육 운송용 Chenglong Yiwei 2 냉동·냉장 운송차 소개</t>
        </is>
      </c>
      <c r="K13" s="43" t="inlineStr">
        <is>
          <t>乘龙卡车 小鲜肉美味出道的秘密，都在这辆 #乘龙翼威2 冷链运输车里...</t>
        </is>
      </c>
      <c r="L13" s="43" t="inlineStr">
        <is>
          <t>- Chenglong Yiwei 2 냉동·냉장 운송차를 신선육 콜드체인 운송 차량으로 소개</t>
        </is>
      </c>
      <c r="M13" s="57" t="inlineStr">
        <is>
          <t>청룽(Chenglong) 트럭 모델 홍보 보도</t>
        </is>
      </c>
      <c r="N13" s="45" t="inlineStr">
        <is>
          <t>https://k.sina.com.cn/article_7810739465_m1d18e6d0903301db8c.html</t>
        </is>
      </c>
    </row>
    <row r="14" ht="52" customHeight="1">
      <c r="A14" s="46" t="n">
        <v>13</v>
      </c>
      <c r="B14" s="46" t="inlineStr">
        <is>
          <t>2026-10-25</t>
        </is>
      </c>
      <c r="C14" s="46" t="inlineStr">
        <is>
          <t>2026-10-24</t>
        </is>
      </c>
      <c r="D14" s="47" t="inlineStr">
        <is>
          <t>APAC</t>
        </is>
      </c>
      <c r="E14" s="46" t="inlineStr">
        <is>
          <t>중국어(간체)</t>
        </is>
      </c>
      <c r="F14" s="46" t="inlineStr">
        <is>
          <t>뉴스</t>
        </is>
      </c>
      <c r="G14" s="48" t="inlineStr">
        <is>
          <t>Sina 卡车 태그</t>
        </is>
      </c>
      <c r="H14" s="48" t="inlineStr">
        <is>
          <t>卡车 태그</t>
        </is>
      </c>
      <c r="I14" s="49" t="inlineStr">
        <is>
          <t>乘龙翼威2冷链车控温锁鲜，省电能装出勤靠谱</t>
        </is>
      </c>
      <c r="J14" s="49" t="inlineStr">
        <is>
          <t>청룽 이웨이 2 냉동 트럭, 안정적 온도 제어로 신선도 유지 - 전력 절감과 운행 효율 강조</t>
        </is>
      </c>
      <c r="K14" s="49" t="inlineStr">
        <is>
          <t>#乘龙卡车 小鲜肉美味出道的秘密，都在这辆 #乘龙翼威2 冷链运输车里。稳定控温锁住生鲜本味，省电能装、出勤靠谱。果蔬鲜肉全程鲜运，减少货损，冷链创富两不误...</t>
        </is>
      </c>
      <c r="L14" s="49" t="inlineStr">
        <is>
          <t>- 청룽 이웨이 2 냉동 운송차, 안정적인 온도 제어로 신선식품 본연의 맛 유지
- 과채·신선육 전 구간 신선 운송으로 화물 손실 감소
- 전력 절감 및 운행 효율 강조</t>
        </is>
      </c>
      <c r="M14" s="58" t="inlineStr">
        <is>
          <t>청룽(Chenglong) 트럭 모델 홍보 보도</t>
        </is>
      </c>
      <c r="N14" s="51" t="inlineStr">
        <is>
          <t>https://k.sina.com.cn/article_7811062696_m1d1935ba803301if3c.html</t>
        </is>
      </c>
    </row>
    <row r="15" ht="26" customHeight="1">
      <c r="A15" s="40" t="n">
        <v>14</v>
      </c>
      <c r="B15" s="40" t="inlineStr">
        <is>
          <t>2026-10-25</t>
        </is>
      </c>
      <c r="C15" s="40" t="inlineStr">
        <is>
          <t>2026-10-23</t>
        </is>
      </c>
      <c r="D15" s="41" t="inlineStr">
        <is>
          <t>APAC</t>
        </is>
      </c>
      <c r="E15" s="40" t="inlineStr">
        <is>
          <t>중국어(간체)</t>
        </is>
      </c>
      <c r="F15" s="40" t="inlineStr">
        <is>
          <t>뉴스</t>
        </is>
      </c>
      <c r="G15" s="42" t="inlineStr">
        <is>
          <t>Sina 卡车 태그</t>
        </is>
      </c>
      <c r="H15" s="42" t="inlineStr">
        <is>
          <t>卡车 태그</t>
        </is>
      </c>
      <c r="I15" s="43" t="inlineStr">
        <is>
          <t>柳汽乘龙卡车 乘龙 23T超限清障车：重载救援王者，合规高效新标杆</t>
        </is>
      </c>
      <c r="J15" s="43" t="inlineStr">
        <is>
          <t>Liuzhou Motor Chenglong, 23t 불법·과적 차량 견인용 중량 구난차(레커) 공개</t>
        </is>
      </c>
      <c r="K15" s="43" t="inlineStr">
        <is>
          <t>柳汽乘龙卡车 #乘龙 23T超限清障车：重载救援王者，合规高效新标杆...</t>
        </is>
      </c>
      <c r="L15" s="43" t="inlineStr">
        <is>
          <t>- Chenglong 23T 구난차를 중량 구난 및 규정 준수형 고효율 신기준으로 소개</t>
        </is>
      </c>
      <c r="M15" s="57" t="inlineStr">
        <is>
          <t>청룽(Chenglong) 트럭 모델 홍보 보도</t>
        </is>
      </c>
      <c r="N15" s="45" t="inlineStr">
        <is>
          <t>https://k.sina.com.cn/article_7811156769_m1d194cb2103303v8mk.html</t>
        </is>
      </c>
    </row>
    <row r="16" ht="15" customHeight="1">
      <c r="A16" s="46" t="n">
        <v>15</v>
      </c>
      <c r="B16" s="46" t="inlineStr">
        <is>
          <t>2026-10-25</t>
        </is>
      </c>
      <c r="C16" s="46" t="inlineStr">
        <is>
          <t>2026-10-23</t>
        </is>
      </c>
      <c r="D16" s="47" t="inlineStr">
        <is>
          <t>APAC</t>
        </is>
      </c>
      <c r="E16" s="46" t="inlineStr">
        <is>
          <t>중국어(간체)</t>
        </is>
      </c>
      <c r="F16" s="46" t="inlineStr">
        <is>
          <t>뉴스</t>
        </is>
      </c>
      <c r="G16" s="48" t="inlineStr">
        <is>
          <t>Sina 卡车 태그</t>
        </is>
      </c>
      <c r="H16" s="48" t="inlineStr">
        <is>
          <t>卡车 태그</t>
        </is>
      </c>
      <c r="I16" s="49" t="inlineStr">
        <is>
          <t>翼威2 冷链运输车乘龙卡车</t>
        </is>
      </c>
      <c r="J16" s="49" t="inlineStr">
        <is>
          <t>윙웨이2 냉동·냉장 운송 차량 "승룡" 트럭</t>
        </is>
      </c>
      <c r="K16" s="49" t="inlineStr"/>
      <c r="L16" s="49" t="inlineStr"/>
      <c r="M16" s="58" t="inlineStr">
        <is>
          <t>청룽(Chenglong) 트럭 모델 홍보 보도</t>
        </is>
      </c>
      <c r="N16" s="51" t="inlineStr">
        <is>
          <t>https://k.sina.com.cn/article_7811096179_m1d193de7303303aa22.html</t>
        </is>
      </c>
    </row>
    <row r="17" ht="72" customHeight="1">
      <c r="A17" s="52" t="n">
        <v>16</v>
      </c>
      <c r="B17" s="52" t="inlineStr">
        <is>
          <t>2026-10-25</t>
        </is>
      </c>
      <c r="C17" s="52" t="inlineStr">
        <is>
          <t>2026-10-24</t>
        </is>
      </c>
      <c r="D17" s="53" t="inlineStr">
        <is>
          <t>APAC</t>
        </is>
      </c>
      <c r="E17" s="52" t="inlineStr">
        <is>
          <t>중국어(간체)</t>
        </is>
      </c>
      <c r="F17" s="52" t="inlineStr">
        <is>
          <t>뉴스</t>
        </is>
      </c>
      <c r="G17" s="54" t="inlineStr">
        <is>
          <t>Sina 卡车 태그</t>
        </is>
      </c>
      <c r="H17" s="54" t="inlineStr">
        <is>
          <t>卡车 태그</t>
        </is>
      </c>
      <c r="I17" s="55" t="inlineStr">
        <is>
          <t>SCAG收跌3.94%，成交额2.65万美元</t>
        </is>
      </c>
      <c r="J17" s="55" t="inlineStr">
        <is>
          <t>중대형 NEV 트럭 개발사 SCAG, 10월 24일 주가 3.94% 하락한 0.16달러, 시가총액 1,169만 달러</t>
        </is>
      </c>
      <c r="K17"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55"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6" t="inlineStr">
        <is>
          <t>https://finance.sina.com.cn/stock/usstock/notice/2026-10-24/doc-iniwhnxu8211804.shtml</t>
        </is>
      </c>
    </row>
    <row r="18" ht="72" customHeight="1">
      <c r="A18" s="46" t="n">
        <v>17</v>
      </c>
      <c r="B18" s="46" t="inlineStr">
        <is>
          <t>2026-10-25</t>
        </is>
      </c>
      <c r="C18" s="46" t="inlineStr">
        <is>
          <t>2026-10-23</t>
        </is>
      </c>
      <c r="D18" s="47" t="inlineStr">
        <is>
          <t>APAC</t>
        </is>
      </c>
      <c r="E18" s="46" t="inlineStr">
        <is>
          <t>중국어(간체)</t>
        </is>
      </c>
      <c r="F18" s="46" t="inlineStr">
        <is>
          <t>뉴스</t>
        </is>
      </c>
      <c r="G18" s="48" t="inlineStr">
        <is>
          <t>Sina 卡车 태그</t>
        </is>
      </c>
      <c r="H18" s="48" t="inlineStr">
        <is>
          <t>卡车 태그</t>
        </is>
      </c>
      <c r="I18" s="49" t="inlineStr">
        <is>
          <t>SCAG收跌2.05%，成交额5474美元</t>
        </is>
      </c>
      <c r="J18" s="49" t="inlineStr">
        <is>
          <t>중국 NEV 트럭 업체 SCAG, 10월 23일 주가 2.05% 하락한 0.17달러 마감</t>
        </is>
      </c>
      <c r="K18" s="49"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9"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8" t="inlineStr">
        <is>
          <t xml:space="preserve">SCAG, 10월 20일 7.2% 상승 마감 - 거래대금 1.19만 달러, 중대형 NEV </t>
        </is>
      </c>
      <c r="N18" s="51" t="inlineStr">
        <is>
          <t>https://finance.sina.com.cn/stock/usstock/notice/2026-10-23/doc-iniweiyu8011835.shtml</t>
        </is>
      </c>
    </row>
    <row r="19" ht="72" customHeight="1">
      <c r="A19" s="52" t="n">
        <v>18</v>
      </c>
      <c r="B19" s="52" t="inlineStr">
        <is>
          <t>2026-10-25</t>
        </is>
      </c>
      <c r="C19" s="52" t="inlineStr">
        <is>
          <t>2026-10-25</t>
        </is>
      </c>
      <c r="D19" s="53" t="inlineStr">
        <is>
          <t>APAC</t>
        </is>
      </c>
      <c r="E19" s="52" t="inlineStr">
        <is>
          <t>중국어(간체)</t>
        </is>
      </c>
      <c r="F19" s="52" t="inlineStr">
        <is>
          <t>뉴스</t>
        </is>
      </c>
      <c r="G19" s="54" t="inlineStr">
        <is>
          <t>Sina 商用车 태그</t>
        </is>
      </c>
      <c r="H19" s="54" t="inlineStr">
        <is>
          <t>商用车 태그</t>
        </is>
      </c>
      <c r="I19" s="55" t="inlineStr">
        <is>
          <t>比亚迪商用车亮相2026绿色数字智能交通博览会</t>
        </is>
      </c>
      <c r="J19" s="55" t="inlineStr">
        <is>
          <t>BYD CV, 2026 녹색디지털스마트교통박람회에 T4-91kWh·T5 경트럭과 8×4 BEV 덤프 T31 첫 공개</t>
        </is>
      </c>
      <c r="K1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6" t="inlineStr">
        <is>
          <t>https://news.sina.com.cn/sx/2026-10-25/detail-iniwmanx9995376.shtml</t>
        </is>
      </c>
    </row>
    <row r="20" ht="72" customHeight="1">
      <c r="A20" s="46" t="n">
        <v>19</v>
      </c>
      <c r="B20" s="46" t="inlineStr">
        <is>
          <t>2026-10-25</t>
        </is>
      </c>
      <c r="C20" s="46" t="inlineStr">
        <is>
          <t>2026-10-23</t>
        </is>
      </c>
      <c r="D20" s="47" t="inlineStr">
        <is>
          <t>APAC</t>
        </is>
      </c>
      <c r="E20" s="46" t="inlineStr">
        <is>
          <t>중국어(간체)</t>
        </is>
      </c>
      <c r="F20" s="46" t="inlineStr">
        <is>
          <t>뉴스</t>
        </is>
      </c>
      <c r="G20" s="48" t="inlineStr">
        <is>
          <t>卡车之家 360che.com</t>
        </is>
      </c>
      <c r="H20" s="48" t="inlineStr">
        <is>
          <t>行业信息频道</t>
        </is>
      </c>
      <c r="I20" s="49" t="inlineStr">
        <is>
          <t>比亚迪商用车亮相2026绿色数字智能交通博览会</t>
        </is>
      </c>
      <c r="J20" s="49" t="inlineStr">
        <is>
          <t>BYD CV, 2026 녹색 디지털 스마트 교통 박람회에서 T4-91kWh·T5 소형 BEV 트럭과 8x4 BEV 덤프 T31 첫 공개</t>
        </is>
      </c>
      <c r="K20" s="49"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9"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8" t="inlineStr">
        <is>
          <t>BYD CV 경형 전기트럭 T4 91kWh 출시 및 박람회 공개</t>
        </is>
      </c>
      <c r="N20" s="51" t="inlineStr">
        <is>
          <t>https://www.360che.com/news/261023/208169.html</t>
        </is>
      </c>
    </row>
    <row r="21" ht="72" customHeight="1">
      <c r="A21" s="40" t="n">
        <v>20</v>
      </c>
      <c r="B21" s="40" t="inlineStr">
        <is>
          <t>2026-10-25</t>
        </is>
      </c>
      <c r="C21" s="40" t="inlineStr">
        <is>
          <t>2026-10-26</t>
        </is>
      </c>
      <c r="D21" s="41" t="inlineStr">
        <is>
          <t>APAC</t>
        </is>
      </c>
      <c r="E21" s="40" t="inlineStr">
        <is>
          <t>영어</t>
        </is>
      </c>
      <c r="F21" s="40" t="inlineStr">
        <is>
          <t>뉴스</t>
        </is>
      </c>
      <c r="G21" s="42" t="inlineStr">
        <is>
          <t>Australasian Bus and Coach</t>
        </is>
      </c>
      <c r="H21" s="42" t="inlineStr">
        <is>
          <t>News</t>
        </is>
      </c>
      <c r="I21" s="43" t="inlineStr">
        <is>
          <t>Operator ventures into brave new world with maiden ZBus model</t>
        </is>
      </c>
      <c r="J21" s="43" t="inlineStr">
        <is>
          <t>시드니 신규 운영사 SYD Trans(COMFORT LINE), Zhongtong ZBus H12 코치로 첫 차량 도입 - 엑스포 이후 ZBus 15대 판매</t>
        </is>
      </c>
      <c r="K21"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44" t="inlineStr"/>
      <c r="N21" s="45" t="inlineStr">
        <is>
          <t>https://www.busnews.com.au/operator-ventures-into-brave-new-world-with-maiden-zbus-model</t>
        </is>
      </c>
    </row>
    <row r="22" ht="72" customHeight="1">
      <c r="A22" s="46" t="n">
        <v>21</v>
      </c>
      <c r="B22" s="46" t="inlineStr">
        <is>
          <t>2026-10-25</t>
        </is>
      </c>
      <c r="C22" s="46" t="inlineStr">
        <is>
          <t>2026-10-25</t>
        </is>
      </c>
      <c r="D22" s="47" t="inlineStr">
        <is>
          <t>APAC</t>
        </is>
      </c>
      <c r="E22" s="46" t="inlineStr">
        <is>
          <t>중국어(간체)</t>
        </is>
      </c>
      <c r="F22" s="46" t="inlineStr">
        <is>
          <t>뉴스</t>
        </is>
      </c>
      <c r="G22" s="48" t="inlineStr">
        <is>
          <t>Sina 卡车 태그</t>
        </is>
      </c>
      <c r="H22" s="48" t="inlineStr">
        <is>
          <t>卡车 태그</t>
        </is>
      </c>
      <c r="I22" s="49" t="inlineStr">
        <is>
          <t>卡车启驻二合一锂电池避坑指南</t>
        </is>
      </c>
      <c r="J22" s="49" t="inlineStr">
        <is>
          <t>트럭 시동·주차 겸용 리튬 배터리 선택 가이드, 苏州妙益科技 제품이 납축전지 대비 60-80kg 경량화 제시</t>
        </is>
      </c>
      <c r="K22"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50" t="inlineStr"/>
      <c r="N22" s="51" t="inlineStr">
        <is>
          <t>https://k.sina.com.cn/article_8015470109_1ddc25e1d020020vec.html</t>
        </is>
      </c>
    </row>
    <row r="23" ht="72" customHeight="1">
      <c r="A23" s="40" t="n">
        <v>22</v>
      </c>
      <c r="B23" s="40" t="inlineStr">
        <is>
          <t>2026-10-25</t>
        </is>
      </c>
      <c r="C23" s="40" t="inlineStr">
        <is>
          <t>2026-10-24</t>
        </is>
      </c>
      <c r="D23" s="41" t="inlineStr">
        <is>
          <t>APAC</t>
        </is>
      </c>
      <c r="E23" s="40" t="inlineStr">
        <is>
          <t>영어</t>
        </is>
      </c>
      <c r="F23" s="40" t="inlineStr">
        <is>
          <t>뉴스</t>
        </is>
      </c>
      <c r="G23" s="42" t="inlineStr">
        <is>
          <t>Truck and Bus Builder</t>
        </is>
      </c>
      <c r="H23" s="42" t="inlineStr">
        <is>
          <t>CV Segment</t>
        </is>
      </c>
      <c r="I23" s="43" t="inlineStr">
        <is>
          <t>Toyota launches new ‘Sora’ fuel cell route bus</t>
        </is>
      </c>
      <c r="J23" s="43" t="inlineStr">
        <is>
          <t>Toyota, Isuzu와 공동 개발한 신형 수소연료전지 노선버스 'Sora' 일본서 출시</t>
        </is>
      </c>
      <c r="K23" s="43"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43" t="inlineStr">
        <is>
          <t>- 2018년 1세대 Sora에 이은 완전 신형 모델, 대중교통 내 수소 활용 확대 추진
- Isuzu의 BEV 완전 저상 노선버스 플랫폼에 Toyota의 연료전지 시스템 결합</t>
        </is>
      </c>
      <c r="M23" s="44" t="inlineStr"/>
      <c r="N23" s="45" t="inlineStr">
        <is>
          <t>https://truckandbusbuilder.com/article/2026/10/24/toyota-launches-new-sora-fuel-cell-route-bus</t>
        </is>
      </c>
    </row>
    <row r="24" ht="72" customHeight="1">
      <c r="A24" s="46" t="n">
        <v>23</v>
      </c>
      <c r="B24" s="46" t="inlineStr">
        <is>
          <t>2026-10-25</t>
        </is>
      </c>
      <c r="C24" s="46" t="inlineStr">
        <is>
          <t>2026-10-24</t>
        </is>
      </c>
      <c r="D24" s="47" t="inlineStr">
        <is>
          <t>APAC</t>
        </is>
      </c>
      <c r="E24" s="46" t="inlineStr">
        <is>
          <t>중국어(간체)</t>
        </is>
      </c>
      <c r="F24" s="46" t="inlineStr">
        <is>
          <t>뉴스</t>
        </is>
      </c>
      <c r="G24" s="48" t="inlineStr">
        <is>
          <t>Sina 商用车 태그</t>
        </is>
      </c>
      <c r="H24" s="48" t="inlineStr">
        <is>
          <t>商用车 태그</t>
        </is>
      </c>
      <c r="I24" s="49" t="inlineStr">
        <is>
          <t>货车自动避让系统值得装吗？3个维度说清市场拐点与选型逻辑+FAQ</t>
        </is>
      </c>
      <c r="J24" s="49" t="inlineStr">
        <is>
          <t>중국 CV 자동 회피(AEBS) 시스템, 2030년 자율주행 규모 적용 목표 맞춰 정책 의무화 추세 - 2026년 장착 권고</t>
        </is>
      </c>
      <c r="K24" s="49"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9"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50" t="inlineStr"/>
      <c r="N24" s="51" t="inlineStr">
        <is>
          <t>https://k.sina.com.cn/article_7879776543_1d5abd91f06801dneg.html</t>
        </is>
      </c>
    </row>
    <row r="25" ht="72" customHeight="1">
      <c r="A25" s="40" t="n">
        <v>24</v>
      </c>
      <c r="B25" s="40" t="inlineStr">
        <is>
          <t>2026-10-25</t>
        </is>
      </c>
      <c r="C25" s="40" t="inlineStr">
        <is>
          <t>2026-10-24</t>
        </is>
      </c>
      <c r="D25" s="41" t="inlineStr">
        <is>
          <t>APAC</t>
        </is>
      </c>
      <c r="E25" s="40" t="inlineStr">
        <is>
          <t>중국어(간체)</t>
        </is>
      </c>
      <c r="F25" s="40" t="inlineStr">
        <is>
          <t>뉴스</t>
        </is>
      </c>
      <c r="G25" s="42" t="inlineStr">
        <is>
          <t>Sina 商用车 태그</t>
        </is>
      </c>
      <c r="H25" s="42" t="inlineStr">
        <is>
          <t>商用车 태그</t>
        </is>
      </c>
      <c r="I25" s="43" t="inlineStr">
        <is>
          <t>两座北京市重点实验室揭牌！</t>
        </is>
      </c>
      <c r="J25" s="43" t="inlineStr">
        <is>
          <t>BAIC, 베이징시 중점 실험실 2곳 개소 - 고급 자율주행 안전 검증과 CV 에너지 기술 연구, 2030년까지 R&amp;D 1,000억 위안 투입</t>
        </is>
      </c>
      <c r="K25" s="43"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43"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44" t="inlineStr"/>
      <c r="N25" s="45" t="inlineStr">
        <is>
          <t>https://finance.sina.com.cn/wm/2026-10-24/doc-iniwiqmq1881197.shtml</t>
        </is>
      </c>
    </row>
    <row r="26" ht="72" customHeight="1">
      <c r="A26" s="46" t="n">
        <v>25</v>
      </c>
      <c r="B26" s="46" t="inlineStr">
        <is>
          <t>2026-10-25</t>
        </is>
      </c>
      <c r="C26" s="46" t="inlineStr">
        <is>
          <t>2026-10-24</t>
        </is>
      </c>
      <c r="D26" s="47" t="inlineStr">
        <is>
          <t>APAC</t>
        </is>
      </c>
      <c r="E26" s="46" t="inlineStr">
        <is>
          <t>중국어(간체)</t>
        </is>
      </c>
      <c r="F26" s="46" t="inlineStr">
        <is>
          <t>뉴스</t>
        </is>
      </c>
      <c r="G26" s="48" t="inlineStr">
        <is>
          <t>Sina 商用车 태그</t>
        </is>
      </c>
      <c r="H26" s="48" t="inlineStr">
        <is>
          <t>商用车 태그</t>
        </is>
      </c>
      <c r="I26" s="49" t="inlineStr">
        <is>
          <t>轻卡行业惊爆6000台大单签约！</t>
        </is>
      </c>
      <c r="J26" s="49" t="inlineStr">
        <is>
          <t>Shaanxi Auto CV 핵심 딜러단, Yuchai 방문해 소형 트럭 6,000대 전략 협력 계약 체결</t>
        </is>
      </c>
      <c r="K26" s="49"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9"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50" t="inlineStr"/>
      <c r="N26" s="51" t="inlineStr">
        <is>
          <t>https://finance.sina.com.cn/roll/2026-10-24/doc-iniwiqmn1168403.shtml</t>
        </is>
      </c>
    </row>
    <row r="27" ht="72" customHeight="1">
      <c r="A27" s="40" t="n">
        <v>26</v>
      </c>
      <c r="B27" s="40" t="inlineStr">
        <is>
          <t>2026-10-25</t>
        </is>
      </c>
      <c r="C27" s="40" t="inlineStr">
        <is>
          <t>2026-10-24</t>
        </is>
      </c>
      <c r="D27" s="41" t="inlineStr">
        <is>
          <t>APAC</t>
        </is>
      </c>
      <c r="E27" s="40" t="inlineStr">
        <is>
          <t>중국어(간체)</t>
        </is>
      </c>
      <c r="F27" s="40" t="inlineStr">
        <is>
          <t>뉴스</t>
        </is>
      </c>
      <c r="G27" s="42" t="inlineStr">
        <is>
          <t>Sina 商用车 태그</t>
        </is>
      </c>
      <c r="H27" s="42" t="inlineStr">
        <is>
          <t>商用车 태그</t>
        </is>
      </c>
      <c r="I27" s="43" t="inlineStr">
        <is>
          <t>2028年L3迎关键期，货运卡车能先用上L3吗？</t>
        </is>
      </c>
      <c r="J27" s="43" t="inlineStr">
        <is>
          <t>중국 2028년 L3 상용화 시기 도래, 고정 노선·단일 환경의 간선 물류 트럭이 승용차보다 먼저 적용 가능성</t>
        </is>
      </c>
      <c r="K27" s="43"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43"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44" t="inlineStr"/>
      <c r="N27" s="45" t="inlineStr">
        <is>
          <t>https://cj.sina.com.cn/articles/view/9033411211/21a6eea8b0720bfvg2</t>
        </is>
      </c>
    </row>
    <row r="28" ht="72" customHeight="1">
      <c r="A28" s="46" t="n">
        <v>27</v>
      </c>
      <c r="B28" s="46" t="inlineStr">
        <is>
          <t>2026-10-25</t>
        </is>
      </c>
      <c r="C28" s="46" t="inlineStr">
        <is>
          <t>2026-10-24</t>
        </is>
      </c>
      <c r="D28" s="47" t="inlineStr">
        <is>
          <t>APAC</t>
        </is>
      </c>
      <c r="E28" s="46" t="inlineStr">
        <is>
          <t>중국어(간체)</t>
        </is>
      </c>
      <c r="F28" s="46" t="inlineStr">
        <is>
          <t>뉴스</t>
        </is>
      </c>
      <c r="G28" s="48" t="inlineStr">
        <is>
          <t>卡车之家 360che.com</t>
        </is>
      </c>
      <c r="H28" s="48" t="inlineStr">
        <is>
          <t>行业信息频道</t>
        </is>
      </c>
      <c r="I28" s="49" t="inlineStr">
        <is>
          <t>1350公里跑下来，换电重卡比燃气车省了多少？</t>
        </is>
      </c>
      <c r="J28" s="49" t="inlineStr">
        <is>
          <t>물류업주 취, 한단-위린 1,350km 실운행 테스트 후 Windrose X-Truck 6대 주문 - 에너지비용 연료 대비 약 1/3</t>
        </is>
      </c>
      <c r="K28" s="49"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9"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50" t="inlineStr"/>
      <c r="N28" s="51" t="inlineStr">
        <is>
          <t>https://www.360che.com/news/261024/208173.html</t>
        </is>
      </c>
    </row>
    <row r="29" ht="72" customHeight="1">
      <c r="A29" s="40" t="n">
        <v>28</v>
      </c>
      <c r="B29" s="40" t="inlineStr">
        <is>
          <t>2026-10-25</t>
        </is>
      </c>
      <c r="C29" s="40" t="inlineStr">
        <is>
          <t>2026-10-23</t>
        </is>
      </c>
      <c r="D29" s="41" t="inlineStr">
        <is>
          <t>APAC</t>
        </is>
      </c>
      <c r="E29" s="40" t="inlineStr">
        <is>
          <t>영어</t>
        </is>
      </c>
      <c r="F29" s="40" t="inlineStr">
        <is>
          <t>뉴스</t>
        </is>
      </c>
      <c r="G29" s="42" t="inlineStr">
        <is>
          <t>Sustainable Bus</t>
        </is>
      </c>
      <c r="H29" s="42" t="inlineStr">
        <is>
          <t>News</t>
        </is>
      </c>
      <c r="I29" s="43" t="inlineStr">
        <is>
          <t>Singapore Urban Mobility Week 2026: 110 exhibitors listed, with electric buses and public transport technologies in focus</t>
        </is>
      </c>
      <c r="J29" s="43" t="inlineStr">
        <is>
          <t>싱가포르 도시교통주간(SUMW) 11월 4-6일 첫 개최, 전기버스·대중교통 기술 중심 110개 업체 참가</t>
        </is>
      </c>
      <c r="K29"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44" t="inlineStr"/>
      <c r="N29" s="45" t="inlineStr">
        <is>
          <t>https://www.sustainable-bus.com/events-public-transport/singapore-urban-mobility-week-sumw</t>
        </is>
      </c>
    </row>
    <row r="30" ht="72" customHeight="1">
      <c r="A30" s="46" t="n">
        <v>29</v>
      </c>
      <c r="B30" s="46" t="inlineStr">
        <is>
          <t>2026-10-25</t>
        </is>
      </c>
      <c r="C30" s="46" t="inlineStr">
        <is>
          <t>2026-10-23</t>
        </is>
      </c>
      <c r="D30" s="47" t="inlineStr">
        <is>
          <t>APAC</t>
        </is>
      </c>
      <c r="E30" s="46" t="inlineStr">
        <is>
          <t>일본어</t>
        </is>
      </c>
      <c r="F30" s="46" t="inlineStr">
        <is>
          <t>뉴스</t>
        </is>
      </c>
      <c r="G30" s="48" t="inlineStr">
        <is>
          <t>トラックニュース (trucknews.biz)</t>
        </is>
      </c>
      <c r="H30" s="48" t="inlineStr">
        <is>
          <t>最新ニュース一覧</t>
        </is>
      </c>
      <c r="I30" s="49" t="inlineStr">
        <is>
          <t>ハコベル／トラック予約・受付システム「トラック簿」に「自動バース割り当て機能」追加</t>
        </is>
      </c>
      <c r="J30" s="49" t="inlineStr">
        <is>
          <t>하코벨, 트럭 예약·접수 시스템 '트럭 장부'에 도착 트럭 행선 버스 자동 지정하는 '자동 버스 할당 기능' 추가</t>
        </is>
      </c>
      <c r="K30"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50" t="inlineStr"/>
      <c r="N30" s="51" t="inlineStr">
        <is>
          <t>https://www.trucknews.biz/article/s102334</t>
        </is>
      </c>
    </row>
    <row r="31" ht="72" customHeight="1">
      <c r="A31" s="40" t="n">
        <v>30</v>
      </c>
      <c r="B31" s="40" t="inlineStr">
        <is>
          <t>2026-10-25</t>
        </is>
      </c>
      <c r="C31" s="40" t="inlineStr">
        <is>
          <t>2026-10-23</t>
        </is>
      </c>
      <c r="D31" s="41" t="inlineStr">
        <is>
          <t>APAC</t>
        </is>
      </c>
      <c r="E31" s="40" t="inlineStr">
        <is>
          <t>영어</t>
        </is>
      </c>
      <c r="F31" s="40" t="inlineStr">
        <is>
          <t>뉴스</t>
        </is>
      </c>
      <c r="G31" s="42" t="inlineStr">
        <is>
          <t>Big Rigs (호주)</t>
        </is>
      </c>
      <c r="H31" s="42" t="inlineStr">
        <is>
          <t>News</t>
        </is>
      </c>
      <c r="I31" s="43" t="inlineStr">
        <is>
          <t>Truckie inspires boss to seal the deal on new Actros ProCabins</t>
        </is>
      </c>
      <c r="J31" s="43" t="inlineStr">
        <is>
          <t>호주 Purtill Group, 연료 배송용 Mercedes-Benz Actros ProCabin 2663 2대 인수 - 30m A-double 탱커로 운행</t>
        </is>
      </c>
      <c r="K31"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44" t="inlineStr"/>
      <c r="N31" s="45" t="inlineStr">
        <is>
          <t>https://bigrigs.com.au/2026/10/23/truckie-inspires-boss-to-seal-the-deal-on-new-actros-procabins</t>
        </is>
      </c>
    </row>
    <row r="32" ht="72" customHeight="1">
      <c r="A32" s="46" t="n">
        <v>31</v>
      </c>
      <c r="B32" s="46" t="inlineStr">
        <is>
          <t>2026-10-25</t>
        </is>
      </c>
      <c r="C32" s="46" t="inlineStr">
        <is>
          <t>2026-10-23</t>
        </is>
      </c>
      <c r="D32" s="47" t="inlineStr">
        <is>
          <t>APAC</t>
        </is>
      </c>
      <c r="E32" s="46" t="inlineStr">
        <is>
          <t>영어</t>
        </is>
      </c>
      <c r="F32" s="46" t="inlineStr">
        <is>
          <t>뉴스</t>
        </is>
      </c>
      <c r="G32" s="48" t="inlineStr">
        <is>
          <t>Big Rigs (호주)</t>
        </is>
      </c>
      <c r="H32" s="48" t="inlineStr">
        <is>
          <t>News</t>
        </is>
      </c>
      <c r="I32" s="49" t="inlineStr">
        <is>
          <t>What truckies get from $4.25 million remote SA rest area upgrades</t>
        </is>
      </c>
      <c r="J32" s="49" t="inlineStr">
        <is>
          <t>남호주 북부 외곽 휴게소 2곳 정비 완료, 총 425만 호주달러 투입 - 트리플 로드트레인 각 4대 수용</t>
        </is>
      </c>
      <c r="K32"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50" t="inlineStr"/>
      <c r="N32" s="51" t="inlineStr">
        <is>
          <t>https://bigrigs.com.au/2026/10/23/what-truckies-get-from-4-25-million-remote-sa-rest-area-upgrades</t>
        </is>
      </c>
    </row>
    <row r="33" ht="72" customHeight="1">
      <c r="A33" s="40" t="n">
        <v>32</v>
      </c>
      <c r="B33" s="40" t="inlineStr">
        <is>
          <t>2026-10-25</t>
        </is>
      </c>
      <c r="C33" s="40" t="inlineStr">
        <is>
          <t>2026-10-23</t>
        </is>
      </c>
      <c r="D33" s="41" t="inlineStr">
        <is>
          <t>APAC</t>
        </is>
      </c>
      <c r="E33" s="40" t="inlineStr">
        <is>
          <t>중국어(간체)</t>
        </is>
      </c>
      <c r="F33" s="40" t="inlineStr">
        <is>
          <t>OEM</t>
        </is>
      </c>
      <c r="G33" s="42" t="inlineStr">
        <is>
          <t>福田汽车 Foton (중국 공식)</t>
        </is>
      </c>
      <c r="H33" s="42" t="inlineStr">
        <is>
          <t>뉴스</t>
        </is>
      </c>
      <c r="I33" s="43" t="inlineStr">
        <is>
          <t>北汽福田亮相2026世界智能网联汽车大会 解锁商用车零碳智能新未来</t>
        </is>
      </c>
      <c r="J33" s="43" t="inlineStr">
        <is>
          <t>베이치 포톤, 2026 WICV에서 1,000km 주행 가능한 액체수소 대형 트럭 '카운 싱하이'와 창충 지능형 운전 ABC 아키텍처 공개</t>
        </is>
      </c>
      <c r="K33"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44" t="inlineStr"/>
      <c r="N33" s="45" t="inlineStr">
        <is>
          <t>https://www.foton.com.cn/webback/html/index.html/newsDetail56a9f4.html</t>
        </is>
      </c>
    </row>
    <row r="34" ht="72" customHeight="1">
      <c r="A34" s="46" t="n">
        <v>33</v>
      </c>
      <c r="B34" s="46" t="inlineStr">
        <is>
          <t>2026-10-25</t>
        </is>
      </c>
      <c r="C34" s="46" t="inlineStr">
        <is>
          <t>2026-10-23</t>
        </is>
      </c>
      <c r="D34" s="47" t="inlineStr">
        <is>
          <t>APAC</t>
        </is>
      </c>
      <c r="E34" s="46" t="inlineStr">
        <is>
          <t>중국어(간체)</t>
        </is>
      </c>
      <c r="F34" s="46" t="inlineStr">
        <is>
          <t>뉴스</t>
        </is>
      </c>
      <c r="G34" s="48" t="inlineStr">
        <is>
          <t>Sina 卡车 태그</t>
        </is>
      </c>
      <c r="H34" s="48" t="inlineStr">
        <is>
          <t>卡车 태그</t>
        </is>
      </c>
      <c r="I34" s="49" t="inlineStr">
        <is>
          <t>新鸭绿江大桥通车，解放卡车跑在跨境“第一程”</t>
        </is>
      </c>
      <c r="J34" s="49" t="inlineStr">
        <is>
          <t>신압록강대교 개통, FAW Jiefang JH6 선두 차량대열이 북중 국경 간 화물운송 첫 구간 주행</t>
        </is>
      </c>
      <c r="K34"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50" t="inlineStr"/>
      <c r="N34" s="51" t="inlineStr">
        <is>
          <t>https://k.sina.com.cn/article_1579773413_5e296de502701hivi.html</t>
        </is>
      </c>
    </row>
    <row r="35" ht="26" customHeight="1">
      <c r="A35" s="40" t="n">
        <v>34</v>
      </c>
      <c r="B35" s="40" t="inlineStr">
        <is>
          <t>2026-10-25</t>
        </is>
      </c>
      <c r="C35" s="40" t="inlineStr">
        <is>
          <t>2026-10-23</t>
        </is>
      </c>
      <c r="D35" s="41" t="inlineStr">
        <is>
          <t>APAC</t>
        </is>
      </c>
      <c r="E35" s="40" t="inlineStr">
        <is>
          <t>중국어(간체)</t>
        </is>
      </c>
      <c r="F35" s="40" t="inlineStr">
        <is>
          <t>뉴스</t>
        </is>
      </c>
      <c r="G35" s="42" t="inlineStr">
        <is>
          <t>Sina 卡车 태그</t>
        </is>
      </c>
      <c r="H35" s="42" t="inlineStr">
        <is>
          <t>卡车 태그</t>
        </is>
      </c>
      <c r="I35" s="43" t="inlineStr">
        <is>
          <t>沃尔沃集团：预计2027年中国中重型卡车市场850000辆。</t>
        </is>
      </c>
      <c r="J35" s="43" t="inlineStr">
        <is>
          <t>Volvo Group, 2027년 중국 중·대형 트럭 시장 85만 대 전망</t>
        </is>
      </c>
      <c r="K35" s="43" t="inlineStr">
        <is>
          <t>沃尔沃集团：预计2027年中国中重型卡车市场850000辆。</t>
        </is>
      </c>
      <c r="L35" s="43" t="inlineStr"/>
      <c r="M35" s="44" t="inlineStr"/>
      <c r="N35" s="45" t="inlineStr">
        <is>
          <t>https://k.sina.com.cn/article_5953740931_162dee083067042xui.html</t>
        </is>
      </c>
    </row>
    <row r="36" ht="65" customHeight="1">
      <c r="A36" s="46" t="n">
        <v>35</v>
      </c>
      <c r="B36" s="46" t="inlineStr">
        <is>
          <t>2026-10-25</t>
        </is>
      </c>
      <c r="C36" s="46" t="inlineStr">
        <is>
          <t>2026-10-23</t>
        </is>
      </c>
      <c r="D36" s="47" t="inlineStr">
        <is>
          <t>APAC</t>
        </is>
      </c>
      <c r="E36" s="46" t="inlineStr">
        <is>
          <t>중국어(간체)</t>
        </is>
      </c>
      <c r="F36" s="46" t="inlineStr">
        <is>
          <t>뉴스</t>
        </is>
      </c>
      <c r="G36" s="48" t="inlineStr">
        <is>
          <t>Sina 商用车 태그</t>
        </is>
      </c>
      <c r="H36" s="48" t="inlineStr">
        <is>
          <t>商用车 태그</t>
        </is>
      </c>
      <c r="I36" s="49" t="inlineStr">
        <is>
          <t>骐蔚长江9号登全国新能源轻卡口碑榜第六位</t>
        </is>
      </c>
      <c r="J36" s="49" t="inlineStr">
        <is>
          <t>Junwei '창장 9호' BEV 소형 트럭, 전국 신에너지 경트럭 평판 순위 6위 올라</t>
        </is>
      </c>
      <c r="K36" s="49" t="inlineStr">
        <is>
          <t>骐蔚“长江9号”新能源轻卡登上全国新能源轻卡口碑榜第六位。数十万货运用户真实投票，不靠销量比拼，只看真实用车口碑，适配山地、城市配送，快充快补、承载扎实、安全在线，从西南辐射全国...</t>
        </is>
      </c>
      <c r="L36"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50" t="inlineStr"/>
      <c r="N36" s="51"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6" t="n">
        <v>37</v>
      </c>
      <c r="B38" s="46" t="inlineStr">
        <is>
          <t>2026-10-25</t>
        </is>
      </c>
      <c r="C38" s="46" t="inlineStr">
        <is>
          <t>2026-10-24</t>
        </is>
      </c>
      <c r="D38" s="47" t="inlineStr">
        <is>
          <t>LATAM</t>
        </is>
      </c>
      <c r="E38" s="46" t="inlineStr">
        <is>
          <t>중국어(간체)</t>
        </is>
      </c>
      <c r="F38" s="46" t="inlineStr">
        <is>
          <t>뉴스</t>
        </is>
      </c>
      <c r="G38" s="48" t="inlineStr">
        <is>
          <t>卡车之家 360che.com</t>
        </is>
      </c>
      <c r="H38" s="48" t="inlineStr">
        <is>
          <t>行业信息频道</t>
        </is>
      </c>
      <c r="I38" s="49" t="inlineStr">
        <is>
          <t>NEXTAR X9亮相阿根廷 北汽重卡全面加速出海战略落地</t>
        </is>
      </c>
      <c r="J38" s="49" t="inlineStr">
        <is>
          <t>BAIC Heavy Truck, 아르헨티나 시장 맞춤형 NEXTAR X9 560 6×4(560마력) 공개하며 해외 진출 전략 본격화</t>
        </is>
      </c>
      <c r="K38"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50" t="inlineStr"/>
      <c r="N38" s="51" t="inlineStr">
        <is>
          <t>https://www.360che.com/news/261024/208174.html</t>
        </is>
      </c>
    </row>
    <row r="39" ht="72" customHeight="1">
      <c r="A39" s="40" t="n">
        <v>38</v>
      </c>
      <c r="B39" s="40" t="inlineStr">
        <is>
          <t>2026-10-25</t>
        </is>
      </c>
      <c r="C39" s="40" t="inlineStr">
        <is>
          <t>2026-10-23</t>
        </is>
      </c>
      <c r="D39" s="41" t="inlineStr">
        <is>
          <t>LATAM</t>
        </is>
      </c>
      <c r="E39" s="40" t="inlineStr">
        <is>
          <t>스페인어</t>
        </is>
      </c>
      <c r="F39" s="40" t="inlineStr">
        <is>
          <t>뉴스</t>
        </is>
      </c>
      <c r="G39" s="42" t="inlineStr">
        <is>
          <t>Revista TyT (멕시코)</t>
        </is>
      </c>
      <c r="H39" s="42" t="inlineStr">
        <is>
          <t>Noticias</t>
        </is>
      </c>
      <c r="I39" s="43" t="inlineStr">
        <is>
          <t>MM Carga celebra 20 años con 50 unidades Cascadia y el respaldo de Difrenosa</t>
        </is>
      </c>
      <c r="J39" s="43" t="inlineStr">
        <is>
          <t>MM Carga, 창립 20주년 맞아 Freightliner Cascadia 5세대 50대 도입 - Difrenosa가 10년간 파트너로 지원</t>
        </is>
      </c>
      <c r="K39"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44" t="inlineStr"/>
      <c r="N39" s="45" t="inlineStr">
        <is>
          <t>https://www.tyt.com.mx/nota/mm-carga-celebra-20-anos-con-50-cascadia-y-el-respaldo-de-difrenosa</t>
        </is>
      </c>
    </row>
    <row r="40" ht="72" customHeight="1">
      <c r="A40" s="46" t="n">
        <v>39</v>
      </c>
      <c r="B40" s="46" t="inlineStr">
        <is>
          <t>2026-10-25</t>
        </is>
      </c>
      <c r="C40" s="46" t="inlineStr">
        <is>
          <t>2026-10-23</t>
        </is>
      </c>
      <c r="D40" s="47" t="inlineStr">
        <is>
          <t>LATAM</t>
        </is>
      </c>
      <c r="E40" s="46" t="inlineStr">
        <is>
          <t>포르투갈어</t>
        </is>
      </c>
      <c r="F40" s="46" t="inlineStr">
        <is>
          <t>뉴스·전기버스</t>
        </is>
      </c>
      <c r="G40" s="48" t="inlineStr">
        <is>
          <t>Diário do Transporte (브라질)</t>
        </is>
      </c>
      <c r="H40" s="48" t="inlineStr">
        <is>
          <t>Eletromobilidade</t>
        </is>
      </c>
      <c r="I40" s="49" t="inlineStr">
        <is>
          <t>São Paulo discute lei para reciclagem e reaproveitamento de baterias de ônibus e carros elétricos; projeto também prevê destinação ambientalmente segura</t>
        </is>
      </c>
      <c r="J40" s="49" t="inlineStr">
        <is>
          <t>상파울루 주의회, EV·하이브리드 배터리 재활용·재사용·안전 폐기 주 정책 신설 법안(PL 887/2026) 심의 착수</t>
        </is>
      </c>
      <c r="K40"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50" t="inlineStr"/>
      <c r="N40" s="51" t="inlineStr">
        <is>
          <t>https://diariodotransporte.com.br/2026/10/23/sao-paulo-discute-lei-para-reciclagem-e-reaproveitamento-de-baterias-de-onibus-e-carros-eletricos-projeto-tambem-preve-destinacao-ambientalmente-segura</t>
        </is>
      </c>
    </row>
    <row r="41" ht="72" customHeight="1">
      <c r="A41" s="40" t="n">
        <v>40</v>
      </c>
      <c r="B41" s="40" t="inlineStr">
        <is>
          <t>2026-10-25</t>
        </is>
      </c>
      <c r="C41" s="40" t="inlineStr">
        <is>
          <t>2026-10-23</t>
        </is>
      </c>
      <c r="D41" s="41" t="inlineStr">
        <is>
          <t>LATAM</t>
        </is>
      </c>
      <c r="E41" s="40" t="inlineStr">
        <is>
          <t>포르투갈어</t>
        </is>
      </c>
      <c r="F41" s="40" t="inlineStr">
        <is>
          <t>뉴스·전기버스</t>
        </is>
      </c>
      <c r="G41" s="42" t="inlineStr">
        <is>
          <t>Diário do Transporte (브라질)</t>
        </is>
      </c>
      <c r="H41" s="42" t="inlineStr">
        <is>
          <t>Eletromobilidade</t>
        </is>
      </c>
      <c r="I41" s="43" t="inlineStr">
        <is>
          <t>Primeiro ônibus elétrico BYD/Caio “micrão” piso baixo fica pronto no padrão SPTrans e passará por demonstração junto a operadores e à prefeitura</t>
        </is>
      </c>
      <c r="J41" s="43" t="inlineStr">
        <is>
          <t>BYD·Caio, SPTrans 규격 11m 저상 전기 미디버스 BC10LE 완성 - 6×1 통합 제어기·Blade 배터리로 1.5t 경량화</t>
        </is>
      </c>
      <c r="K41"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44" t="inlineStr"/>
      <c r="N41" s="45" t="inlineStr">
        <is>
          <t>https://diariodotransporte.com.br/2026/10/23/primeiro-onibus-eletrico-byd-caio-micrao-piso-baixo-fica-pronto-no-padrao-sptrans-e-passara-por-demonstracao-junto-a-operadores-e-a-prefeitura</t>
        </is>
      </c>
    </row>
    <row r="42" ht="72" customHeight="1">
      <c r="A42" s="46" t="n">
        <v>41</v>
      </c>
      <c r="B42" s="46" t="inlineStr">
        <is>
          <t>2026-10-25</t>
        </is>
      </c>
      <c r="C42" s="46" t="inlineStr">
        <is>
          <t>2026-10-22</t>
        </is>
      </c>
      <c r="D42" s="47" t="inlineStr">
        <is>
          <t>LATAM</t>
        </is>
      </c>
      <c r="E42" s="46" t="inlineStr">
        <is>
          <t>스페인어</t>
        </is>
      </c>
      <c r="F42" s="46" t="inlineStr">
        <is>
          <t>뉴스</t>
        </is>
      </c>
      <c r="G42" s="48" t="inlineStr">
        <is>
          <t>Revista TyT (멕시코)</t>
        </is>
      </c>
      <c r="H42" s="48" t="inlineStr">
        <is>
          <t>Noticias</t>
        </is>
      </c>
      <c r="I42" s="49" t="inlineStr">
        <is>
          <t>Personal ocupado en el autotransporte de carga registra en agosto su primera baja desde 2023</t>
        </is>
      </c>
      <c r="J42" s="49" t="inlineStr">
        <is>
          <t>멕시코 8월 화물 트럭운송 고용 YoY 2.4% 감소 - 2023년 12월 이후 첫 하락, 1-8월 누적은 1.9% 증가</t>
        </is>
      </c>
      <c r="K42"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50" t="inlineStr"/>
      <c r="N42" s="51"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40" t="n">
        <v>44</v>
      </c>
      <c r="B45" s="40" t="inlineStr">
        <is>
          <t>2026-10-25</t>
        </is>
      </c>
      <c r="C45" s="40" t="inlineStr">
        <is>
          <t>2026-10-24</t>
        </is>
      </c>
      <c r="D45" s="41" t="inlineStr">
        <is>
          <t>MEA &amp; India</t>
        </is>
      </c>
      <c r="E45" s="40" t="inlineStr">
        <is>
          <t>영어</t>
        </is>
      </c>
      <c r="F45" s="40" t="inlineStr">
        <is>
          <t>뉴스</t>
        </is>
      </c>
      <c r="G45" s="42" t="inlineStr">
        <is>
          <t>TrucksDekho News</t>
        </is>
      </c>
      <c r="H45" s="42" t="inlineStr">
        <is>
          <t>News</t>
        </is>
      </c>
      <c r="I45" s="43" t="inlineStr">
        <is>
          <t>Ampstar 55T Vs EKA 55T Comparison: Battle Between The Two Top-Notch 55-Tonne GCW Electric Tractor-Trailers In India</t>
        </is>
      </c>
      <c r="J45" s="43" t="inlineStr">
        <is>
          <t>인도 55톤 GCW 전기 트랙터-트레일러 비교: Ampstar 55T는 피크 420kW·7분 배터리 교환, EKA 55T는 최대 200km 주행거리·30% 등판능력</t>
        </is>
      </c>
      <c r="K45" s="43"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43"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7" t="inlineStr">
        <is>
          <t>JSW Ampstar 55T 전기 트랙터-트레일러 인도 공개·비교</t>
        </is>
      </c>
      <c r="N45" s="45"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Iveco Group, 임시주총서 TML CV Holdings 공개매수 관련 안건 전부 승</t>
        </is>
      </c>
      <c r="N46" s="33" t="inlineStr">
        <is>
          <t>https://www.autocarpro.in/news/tata-motors-calls-144-iveco-offer-best-and-final-135428</t>
        </is>
      </c>
    </row>
    <row r="47" ht="72" customHeight="1">
      <c r="A47" s="52" t="n">
        <v>46</v>
      </c>
      <c r="B47" s="52" t="inlineStr">
        <is>
          <t>2026-10-25</t>
        </is>
      </c>
      <c r="C47" s="52" t="inlineStr">
        <is>
          <t>2026-10-25</t>
        </is>
      </c>
      <c r="D47" s="53" t="inlineStr">
        <is>
          <t>MEA &amp; India</t>
        </is>
      </c>
      <c r="E47" s="52" t="inlineStr">
        <is>
          <t>영어</t>
        </is>
      </c>
      <c r="F47" s="52" t="inlineStr">
        <is>
          <t>뉴스</t>
        </is>
      </c>
      <c r="G47" s="54" t="inlineStr">
        <is>
          <t>Economic Times Auto - Commercial Vehicle</t>
        </is>
      </c>
      <c r="H47" s="54" t="inlineStr">
        <is>
          <t>Commercial Vehicle</t>
        </is>
      </c>
      <c r="I47" s="55" t="inlineStr">
        <is>
          <t>Chandigarh to get 328 e-buses under PM e-bus sewa scheme by mid-2027</t>
        </is>
      </c>
      <c r="J47" s="55" t="inlineStr">
        <is>
          <t>찬디가르, PM e-Bus Sewa 사업으로 2027년 중반까지 전기버스 328대 도입 - 노후 디젤버스 170대 대체</t>
        </is>
      </c>
      <c r="K47"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6" t="inlineStr">
        <is>
          <t>https://auto.economictimes.indiatimes.com/news/commercial-vehicle/chandigarh-to-get-328-e-buses-under-pm-e-bus-sewa-scheme-by-mid-2027/135185041?utm_source=top_news&amp;utm_medium=sectionListing</t>
        </is>
      </c>
    </row>
    <row r="48" ht="72" customHeight="1">
      <c r="A48" s="46" t="n">
        <v>47</v>
      </c>
      <c r="B48" s="46" t="inlineStr">
        <is>
          <t>2026-10-25</t>
        </is>
      </c>
      <c r="C48" s="46" t="inlineStr">
        <is>
          <t>2026-10-24</t>
        </is>
      </c>
      <c r="D48" s="47" t="inlineStr">
        <is>
          <t>MEA &amp; India</t>
        </is>
      </c>
      <c r="E48" s="46" t="inlineStr">
        <is>
          <t>영어</t>
        </is>
      </c>
      <c r="F48" s="46" t="inlineStr">
        <is>
          <t>뉴스</t>
        </is>
      </c>
      <c r="G48" s="48" t="inlineStr">
        <is>
          <t>Economic Times Auto - Commercial Vehicle</t>
        </is>
      </c>
      <c r="H48" s="48" t="inlineStr">
        <is>
          <t>Commercial Vehicle</t>
        </is>
      </c>
      <c r="I48" s="49" t="inlineStr">
        <is>
          <t>Odisha CM Mohan Charan Majhi flags off 25 e-buses at National Urban Conclave 2026</t>
        </is>
      </c>
      <c r="J48" s="49" t="inlineStr">
        <is>
          <t>오디샤 주총리 마지, 부바네스와르 전국도시컨클레이브에서 PM e-Bus Sewa 전기버스 25대 출범</t>
        </is>
      </c>
      <c r="K48" s="49"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9"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8" t="inlineStr">
        <is>
          <t>PM e-Bus Sewa 인도 전기버스 도입(찬디가르·오디샤)</t>
        </is>
      </c>
      <c r="N48" s="51" t="inlineStr">
        <is>
          <t>https://auto.economictimes.indiatimes.com/news/commercial-vehicle/odisha-cm-mohan-charan-majhi-flags-off-25-e-buses-at-national-urban-conclave-2026/135169717?utm_source=top_news&amp;utm_medium=sectionListing</t>
        </is>
      </c>
    </row>
    <row r="49" ht="72" customHeight="1">
      <c r="A49" s="52" t="n">
        <v>48</v>
      </c>
      <c r="B49" s="52" t="inlineStr">
        <is>
          <t>2026-10-25</t>
        </is>
      </c>
      <c r="C49" s="52" t="inlineStr">
        <is>
          <t>2026-10-23</t>
        </is>
      </c>
      <c r="D49" s="53" t="inlineStr">
        <is>
          <t>MEA &amp; India</t>
        </is>
      </c>
      <c r="E49" s="52" t="inlineStr">
        <is>
          <t>영어</t>
        </is>
      </c>
      <c r="F49" s="52" t="inlineStr">
        <is>
          <t>뉴스</t>
        </is>
      </c>
      <c r="G49" s="54" t="inlineStr">
        <is>
          <t>electrive.com</t>
        </is>
      </c>
      <c r="H49" s="54" t="inlineStr">
        <is>
          <t>Commercial Vehicles</t>
        </is>
      </c>
      <c r="I49" s="55" t="inlineStr">
        <is>
          <t>India: Jindal Stainless deploys 10 electric heavy-duty trucks</t>
        </is>
      </c>
      <c r="J49" s="55" t="inlineStr">
        <is>
          <t>인도 Jindal Stainless, Blue Energy Motors 55톤급 대형 전기트럭 10대 도입해 완제품 운송 개시</t>
        </is>
      </c>
      <c r="K49"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6" t="inlineStr">
        <is>
          <t>https://www.electrive.com/2026/10/23/india-jindal-stainless-deploys-10-electric-heavy-duty-trucks</t>
        </is>
      </c>
    </row>
    <row r="50" ht="72" customHeight="1">
      <c r="A50" s="46" t="n">
        <v>49</v>
      </c>
      <c r="B50" s="46" t="inlineStr">
        <is>
          <t>2026-10-25</t>
        </is>
      </c>
      <c r="C50" s="46" t="inlineStr">
        <is>
          <t>2026-10-23</t>
        </is>
      </c>
      <c r="D50" s="47" t="inlineStr">
        <is>
          <t>MEA &amp; India</t>
        </is>
      </c>
      <c r="E50" s="46" t="inlineStr">
        <is>
          <t>영어</t>
        </is>
      </c>
      <c r="F50" s="46" t="inlineStr">
        <is>
          <t>뉴스</t>
        </is>
      </c>
      <c r="G50" s="48" t="inlineStr">
        <is>
          <t>Commercial Vehicle Magazine (인도)</t>
        </is>
      </c>
      <c r="H50" s="48" t="inlineStr">
        <is>
          <t>News</t>
        </is>
      </c>
      <c r="I50" s="49" t="inlineStr">
        <is>
          <t>Blue Energy Motors Joins Government of India’s PARIVARTAN Scheme</t>
        </is>
      </c>
      <c r="J50" s="49" t="inlineStr">
        <is>
          <t>Blue Energy Motors, 인도 정부 PARIVARTAN 제도 MoU 체결 - 델리 NCR 노후 CV를 전기 HDV 트럭으로 교체 지원</t>
        </is>
      </c>
      <c r="K50" s="49"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9"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8" t="inlineStr">
        <is>
          <t>Blue Energy Motors 인도 전기 HDV 트럭 도입(Jindal·PARIVART</t>
        </is>
      </c>
      <c r="N50" s="51" t="inlineStr">
        <is>
          <t>https://commercialvehicle.in/blue-energy-motors-joins-government-of-indias-parivartan-scheme</t>
        </is>
      </c>
    </row>
    <row r="51" ht="72" customHeight="1">
      <c r="A51" s="40" t="n">
        <v>50</v>
      </c>
      <c r="B51" s="40" t="inlineStr">
        <is>
          <t>2026-10-25</t>
        </is>
      </c>
      <c r="C51" s="40" t="inlineStr">
        <is>
          <t>2026-10-22</t>
        </is>
      </c>
      <c r="D51" s="41" t="inlineStr">
        <is>
          <t>MEA &amp; India</t>
        </is>
      </c>
      <c r="E51" s="40" t="inlineStr">
        <is>
          <t>영어</t>
        </is>
      </c>
      <c r="F51" s="40" t="inlineStr">
        <is>
          <t>뉴스</t>
        </is>
      </c>
      <c r="G51" s="42" t="inlineStr">
        <is>
          <t>Autocar Professional (인도)</t>
        </is>
      </c>
      <c r="H51" s="42" t="inlineStr">
        <is>
          <t>Commercial Vehicles</t>
        </is>
      </c>
      <c r="I51" s="43" t="inlineStr">
        <is>
          <t>Blue Energy Motors Joins Govt PARIVARTAN Scheme for Electric Heavy-Duty Trucks</t>
        </is>
      </c>
      <c r="J51" s="43" t="inlineStr">
        <is>
          <t>Blue Energy Motors, 도로교통부와 MoU 체결해 PARIVARTAN 사업 참여 - 델리 NCR 전기 HDV 공급</t>
        </is>
      </c>
      <c r="K51"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7" t="inlineStr">
        <is>
          <t>Blue Energy Motors 인도 전기 HDV 트럭 도입(Jindal·PARIVART</t>
        </is>
      </c>
      <c r="N51" s="45" t="inlineStr">
        <is>
          <t>https://www.autocarpro.in/news/blue-energy-motors-joins-govt-parivartan-scheme-for-electric-heavy-duty-trucks-135403</t>
        </is>
      </c>
    </row>
    <row r="52" ht="72" customHeight="1">
      <c r="A52" s="28" t="n">
        <v>51</v>
      </c>
      <c r="B52" s="28" t="inlineStr">
        <is>
          <t>2026-10-25</t>
        </is>
      </c>
      <c r="C52" s="28" t="inlineStr">
        <is>
          <t>2026-10-25</t>
        </is>
      </c>
      <c r="D52" s="29" t="inlineStr">
        <is>
          <t>MEA &amp; India</t>
        </is>
      </c>
      <c r="E52" s="28" t="inlineStr">
        <is>
          <t>영어</t>
        </is>
      </c>
      <c r="F52" s="28" t="inlineStr">
        <is>
          <t>뉴스</t>
        </is>
      </c>
      <c r="G52" s="30" t="inlineStr">
        <is>
          <t>SA Trucker (남아공)</t>
        </is>
      </c>
      <c r="H52" s="30" t="inlineStr">
        <is>
          <t>Trucking News</t>
        </is>
      </c>
      <c r="I52" s="31" t="inlineStr">
        <is>
          <t>Hyundai Wants a Bigger Slice of SA’s Truck Market. Can the Mighty GT11 Win Over Operators?</t>
        </is>
      </c>
      <c r="J52" s="31" t="inlineStr">
        <is>
          <t>Hyundai, 남아공 CV 시장 공략 위해 125kW·600Nm Cummins 엔진 탑재 Mighty GT11 출시</t>
        </is>
      </c>
      <c r="K52"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2"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2" s="32" t="inlineStr">
        <is>
          <t>Hyundai, 남아공 CV 시장 공략 위해 125kW·600Nm Cummins 엔진 탑재</t>
        </is>
      </c>
      <c r="N52" s="33" t="inlineStr">
        <is>
          <t>https://satrucker.co.za/hyundai-mighty-gt11-south-africa-truck-market</t>
        </is>
      </c>
    </row>
    <row r="53" ht="72" customHeight="1">
      <c r="A53" s="52" t="n">
        <v>52</v>
      </c>
      <c r="B53" s="52" t="inlineStr">
        <is>
          <t>2026-10-25</t>
        </is>
      </c>
      <c r="C53" s="52" t="inlineStr">
        <is>
          <t>2026-10-23</t>
        </is>
      </c>
      <c r="D53" s="53" t="inlineStr">
        <is>
          <t>MEA &amp; India</t>
        </is>
      </c>
      <c r="E53" s="52" t="inlineStr">
        <is>
          <t>영어</t>
        </is>
      </c>
      <c r="F53" s="52" t="inlineStr">
        <is>
          <t>뉴스</t>
        </is>
      </c>
      <c r="G53" s="54" t="inlineStr">
        <is>
          <t>TrucksDekho News</t>
        </is>
      </c>
      <c r="H53" s="54" t="inlineStr">
        <is>
          <t>News</t>
        </is>
      </c>
      <c r="I53" s="55" t="inlineStr">
        <is>
          <t>Scania G560 Super 10X4 Tipper | Explore Payload And Dimension Details That Make It A Unique Off-Highway Solution</t>
        </is>
      </c>
      <c r="J53" s="55" t="inlineStr">
        <is>
          <t>Scania, 오프하이웨이용 G560 Super 10X4 덤프트럭 소개 - GVW 71,000kg, 적재함 용량 32.5㎥</t>
        </is>
      </c>
      <c r="K53" s="55"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3" s="55"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3" s="32" t="inlineStr">
        <is>
          <t>Scania G560 Super 10x4 광산용 덤프 공개</t>
        </is>
      </c>
      <c r="N53" s="56" t="inlineStr">
        <is>
          <t>https://trucks.cardekho.com/en/news/detail/scania-g560-super-10x4-tipper-explore-payload-dimension-details-that-make-it-a-unique-off-high-3953.html</t>
        </is>
      </c>
    </row>
    <row r="54" ht="72" customHeight="1">
      <c r="A54" s="28" t="n">
        <v>53</v>
      </c>
      <c r="B54" s="28" t="inlineStr">
        <is>
          <t>2026-10-25</t>
        </is>
      </c>
      <c r="C54" s="28" t="inlineStr">
        <is>
          <t>2026-10-24</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Tata Motors sees double-digit growth for CV industry in FY27, aims to outpace market</t>
        </is>
      </c>
      <c r="J54" s="31" t="inlineStr">
        <is>
          <t>Tata Motors, FY27 인도 CV 업계 두 자릿수 성장 전망 속 시장 상회 목표 - Q2 CV 수출 YoY 177% 증가</t>
        </is>
      </c>
      <c r="K54"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4"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4" s="32" t="inlineStr">
        <is>
          <t>Tata Motors FY27 Q2 실적 및 인도 CV 전망</t>
        </is>
      </c>
      <c r="N54" s="33" t="inlineStr">
        <is>
          <t>https://auto.economictimes.indiatimes.com/news/commercial-vehicle/tata-motors-sees-double-digit-growth-for-cv-industry-in-fy27-aims-to-outpace-market/135154293?utm_source=top_news&amp;utm_medium=sectionListing</t>
        </is>
      </c>
    </row>
    <row r="55" ht="72" customHeight="1">
      <c r="A55" s="40" t="n">
        <v>54</v>
      </c>
      <c r="B55" s="40" t="inlineStr">
        <is>
          <t>2026-10-25</t>
        </is>
      </c>
      <c r="C55" s="40" t="inlineStr">
        <is>
          <t>2026-10-23</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Tata Motors CV swings to net profit of ₹1,257 crore in Q2 FY27</t>
        </is>
      </c>
      <c r="J55" s="43" t="inlineStr">
        <is>
          <t>Tata Motors, 26년 Q2 순이익 1,257억 루피로 흑자 전환 - 매출 36.3% 증가, 순현금 1조 1,300억 루피</t>
        </is>
      </c>
      <c r="K55" s="43"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5" s="43"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5" s="57" t="inlineStr">
        <is>
          <t>Tata Motors FY27 Q2 실적 및 인도 CV 전망</t>
        </is>
      </c>
      <c r="N55" s="45" t="inlineStr">
        <is>
          <t>https://auto.economictimes.indiatimes.com/news/commercial-vehicle/tata-motors-cv-swings-to-net-profit-of-1257-crore-in-q2-fy27/135142844?utm_source=top_news&amp;utm_medium=sectionListing</t>
        </is>
      </c>
    </row>
    <row r="56" ht="72" customHeight="1">
      <c r="A56" s="46" t="n">
        <v>55</v>
      </c>
      <c r="B56" s="46" t="inlineStr">
        <is>
          <t>2026-10-25</t>
        </is>
      </c>
      <c r="C56" s="46" t="inlineStr">
        <is>
          <t>2026-10-23</t>
        </is>
      </c>
      <c r="D56" s="47" t="inlineStr">
        <is>
          <t>MEA &amp; India</t>
        </is>
      </c>
      <c r="E56" s="46" t="inlineStr">
        <is>
          <t>영어</t>
        </is>
      </c>
      <c r="F56" s="46" t="inlineStr">
        <is>
          <t>뉴스</t>
        </is>
      </c>
      <c r="G56" s="48" t="inlineStr">
        <is>
          <t>Autocar Professional (인도)</t>
        </is>
      </c>
      <c r="H56" s="48" t="inlineStr">
        <is>
          <t>Commercial Vehicles</t>
        </is>
      </c>
      <c r="I56" s="49" t="inlineStr">
        <is>
          <t>Tata Motors CV Q2 Consolidated Net Profit Rises to Rs 1,254 Crore</t>
        </is>
      </c>
      <c r="J56" s="49" t="inlineStr">
        <is>
          <t>Tata Motors CV, FY27 Q2 연결 순이익 1,254억 루피 흑자 전환 - 매출 36% 증가</t>
        </is>
      </c>
      <c r="K56" s="49"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6" s="49"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6" s="58" t="inlineStr">
        <is>
          <t>Tata Motors FY27 Q2 실적 및 인도 CV 전망</t>
        </is>
      </c>
      <c r="N56" s="51" t="inlineStr">
        <is>
          <t>https://www.autocarpro.in/news/tata-motors-cv-q2-consolidated-net-profit-rises-to-rs-1254-crore-135419</t>
        </is>
      </c>
    </row>
    <row r="57" ht="72" customHeight="1">
      <c r="A57" s="40" t="n">
        <v>56</v>
      </c>
      <c r="B57" s="40" t="inlineStr">
        <is>
          <t>2026-10-25</t>
        </is>
      </c>
      <c r="C57" s="40" t="inlineStr">
        <is>
          <t>2026-10-23</t>
        </is>
      </c>
      <c r="D57" s="41" t="inlineStr">
        <is>
          <t>MEA &amp; India</t>
        </is>
      </c>
      <c r="E57" s="40" t="inlineStr">
        <is>
          <t>영어</t>
        </is>
      </c>
      <c r="F57" s="40" t="inlineStr">
        <is>
          <t>뉴스</t>
        </is>
      </c>
      <c r="G57" s="42" t="inlineStr">
        <is>
          <t>Autocar Professional (인도)</t>
        </is>
      </c>
      <c r="H57" s="42" t="inlineStr">
        <is>
          <t>Commercial Vehicles</t>
        </is>
      </c>
      <c r="I57" s="43" t="inlineStr">
        <is>
          <t>Tata Motors Eyes Double-Digit Full-Year Growth as Price Hikes Help Offset 540-Basis-Point Commodity Drag</t>
        </is>
      </c>
      <c r="J57" s="43" t="inlineStr">
        <is>
          <t>Tata Motors, FY27 인도 CV 업계 두 자릿수 성장 전망 - 원자재 부담 540bp를 가격 인상으로 상쇄</t>
        </is>
      </c>
      <c r="K57" s="43"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7" s="43"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7" s="57" t="inlineStr">
        <is>
          <t>Tata Motors FY27 Q2 실적 및 인도 CV 전망</t>
        </is>
      </c>
      <c r="N57" s="45" t="inlineStr">
        <is>
          <t>https://www.autocarpro.in/news/tata-motors-eyes-double-digit-full-year-growth-as-price-hikes-help-offset-540-basis-point-commodity-drag-135430</t>
        </is>
      </c>
    </row>
    <row r="58" ht="72" customHeight="1">
      <c r="A58" s="46" t="n">
        <v>57</v>
      </c>
      <c r="B58" s="46" t="inlineStr">
        <is>
          <t>2026-10-25</t>
        </is>
      </c>
      <c r="C58" s="46" t="inlineStr">
        <is>
          <t>2026-10-23</t>
        </is>
      </c>
      <c r="D58" s="47" t="inlineStr">
        <is>
          <t>MEA &amp; India</t>
        </is>
      </c>
      <c r="E58" s="46" t="inlineStr">
        <is>
          <t>영어</t>
        </is>
      </c>
      <c r="F58" s="46" t="inlineStr">
        <is>
          <t>뉴스</t>
        </is>
      </c>
      <c r="G58" s="48" t="inlineStr">
        <is>
          <t>Autocar Professional (인도)</t>
        </is>
      </c>
      <c r="H58" s="48" t="inlineStr">
        <is>
          <t>Commercial Vehicles</t>
        </is>
      </c>
      <c r="I58" s="49" t="inlineStr">
        <is>
          <t>India’s BS7 Timeline Enters Consultative Phase as Commercial Vehicle Makers Prepare Capex Plans</t>
        </is>
      </c>
      <c r="J58" s="49" t="inlineStr">
        <is>
          <t>인도 BS7 규제 정부-업계 협의 단계 진입 - Tata Motors CEO, BS4→BS6 전환 경험 바탕 대응 자신</t>
        </is>
      </c>
      <c r="K58" s="49"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8" s="49"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8" s="58" t="inlineStr">
        <is>
          <t>Tata Motors FY27 Q2 실적 및 인도 CV 전망</t>
        </is>
      </c>
      <c r="N58" s="51" t="inlineStr">
        <is>
          <t>https://www.autocarpro.in/news/indias-bs7-timeline-enters-consultative-phase-as-commercial-vehicle-makers-prepare-capex-plans-135429</t>
        </is>
      </c>
    </row>
    <row r="59" ht="72" customHeight="1">
      <c r="A59" s="40" t="n">
        <v>58</v>
      </c>
      <c r="B59" s="40" t="inlineStr">
        <is>
          <t>2026-10-25</t>
        </is>
      </c>
      <c r="C59" s="40" t="inlineStr">
        <is>
          <t>2026-10-25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Talks between APSRTC management and employee unions failed over plans to deploy 1,450 electric buses under private operating models, with the Joint Action Committee demanding cancellation of tenders.</t>
        </is>
      </c>
      <c r="J59" s="43" t="inlineStr">
        <is>
          <t>APSRTC, 전기버스 1,450대 민간 운영 추진 두고 노조와 협상 결렬 - 노조는 입찰 취소와 공석 1만 5,000명 충원 요구</t>
        </is>
      </c>
      <c r="K59" s="43"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43"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44" t="inlineStr"/>
      <c r="N59" s="45" t="inlineStr">
        <is>
          <t>https://auto.economictimes.indiatimes.com/news/commercial-vehicle/apsrtc-unions-oppose-private-operation-of-1450-electric-buses/135193206?utm_source=top_news&amp;utm_medium=sectionListing</t>
        </is>
      </c>
    </row>
    <row r="60" ht="72" customHeight="1">
      <c r="A60" s="46" t="n">
        <v>59</v>
      </c>
      <c r="B60" s="46" t="inlineStr">
        <is>
          <t>2026-10-25</t>
        </is>
      </c>
      <c r="C60" s="46" t="inlineStr">
        <is>
          <t>2026-10-24</t>
        </is>
      </c>
      <c r="D60" s="47" t="inlineStr">
        <is>
          <t>MEA &amp; India</t>
        </is>
      </c>
      <c r="E60" s="46" t="inlineStr">
        <is>
          <t>영어</t>
        </is>
      </c>
      <c r="F60" s="46" t="inlineStr">
        <is>
          <t>뉴스</t>
        </is>
      </c>
      <c r="G60" s="48" t="inlineStr">
        <is>
          <t>TrucksDekho News</t>
        </is>
      </c>
      <c r="H60" s="48" t="inlineStr">
        <is>
          <t>News</t>
        </is>
      </c>
      <c r="I60" s="49" t="inlineStr">
        <is>
          <t>2026 Mahindra Veero Diesel | A Detailed Breakdown Of Payload And Dimensions To Make The Right Decision</t>
        </is>
      </c>
      <c r="J60" s="49" t="inlineStr">
        <is>
          <t>Mahindra, 2026 Veero 디젤 소형상용차 공개: 80.7hp·210Nm에 최대 적재량 1,600kg</t>
        </is>
      </c>
      <c r="K60"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50" t="inlineStr"/>
      <c r="N60" s="51" t="inlineStr">
        <is>
          <t>https://trucks.cardekho.com/en/news/detail/2026-mahindra-veero-diesel-a-detailed-breakdown-of-payload-dimensions-to-make-the-right-decisi-3951.html</t>
        </is>
      </c>
    </row>
    <row r="61" ht="72" customHeight="1">
      <c r="A61" s="40" t="n">
        <v>60</v>
      </c>
      <c r="B61" s="40" t="inlineStr">
        <is>
          <t>2026-10-25</t>
        </is>
      </c>
      <c r="C61" s="40" t="inlineStr">
        <is>
          <t>2026-10-23</t>
        </is>
      </c>
      <c r="D61" s="41" t="inlineStr">
        <is>
          <t>MEA &amp; India</t>
        </is>
      </c>
      <c r="E61" s="40" t="inlineStr">
        <is>
          <t>영어</t>
        </is>
      </c>
      <c r="F61" s="40" t="inlineStr">
        <is>
          <t>뉴스</t>
        </is>
      </c>
      <c r="G61" s="42" t="inlineStr">
        <is>
          <t>TrucksDekho News</t>
        </is>
      </c>
      <c r="H61" s="42" t="inlineStr">
        <is>
          <t>News</t>
        </is>
      </c>
      <c r="I61" s="43" t="inlineStr">
        <is>
          <t>FADA Reports 1.12% YoY Commercial Vehicle Retail Growth In This Navratri By Selling 35,618 Units</t>
        </is>
      </c>
      <c r="J61" s="43" t="inlineStr">
        <is>
          <t>FADA, 2026 나브라트리 CV 소매판매 35,618대로 YoY 1.12% 증가 발표 - 전기 CV는 96.04% 급증한 1,288대</t>
        </is>
      </c>
      <c r="K61"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44" t="inlineStr"/>
      <c r="N61" s="45" t="inlineStr">
        <is>
          <t>https://trucks.cardekho.com/en/news/detail/fada-reports-1-12-yoy-commercial-vehicle-retail-growth-in-this-navratri-by-selling-35618-units-3950.html</t>
        </is>
      </c>
    </row>
    <row r="62" ht="72" customHeight="1">
      <c r="A62" s="65" t="n">
        <v>61</v>
      </c>
      <c r="B62" s="65" t="inlineStr">
        <is>
          <t>2026-10-25</t>
        </is>
      </c>
      <c r="C62" s="65" t="inlineStr">
        <is>
          <t>2026-10-23</t>
        </is>
      </c>
      <c r="D62" s="66" t="inlineStr">
        <is>
          <t>MEA &amp; India</t>
        </is>
      </c>
      <c r="E62" s="65" t="inlineStr">
        <is>
          <t>영어</t>
        </is>
      </c>
      <c r="F62" s="65" t="inlineStr">
        <is>
          <t>뉴스</t>
        </is>
      </c>
      <c r="G62" s="67" t="inlineStr">
        <is>
          <t>Economic Times Auto - Commercial Vehicle</t>
        </is>
      </c>
      <c r="H62" s="67" t="inlineStr">
        <is>
          <t>Commercial Vehicle</t>
        </is>
      </c>
      <c r="I62" s="68" t="inlineStr">
        <is>
          <t>Tata Motors CV Q2 Results Preview: Profit may rise up to 44% YoY, revenue 45%; margins, volume growth in focus</t>
        </is>
      </c>
      <c r="J62" s="68" t="inlineStr">
        <is>
          <t>Tata Motors CV, Q2 매출 YoY 44-45% 증가 전망 - 증권사 "순이익 최대 44% 증가, 원가 부담으로 마진은 압박"</t>
        </is>
      </c>
      <c r="K62" s="68"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8"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9" t="inlineStr"/>
      <c r="N62" s="70" t="inlineStr">
        <is>
          <t>https://auto.economictimes.indiatimes.com/news/commercial-vehicle/tata-motors-cv-q2-results-preview-profit-may-rise-up-to-44-yoy-revenue-45-margins-volume-growth-in-focus/135135620?utm_source=top_news&amp;utm_medium=sectionListing</t>
        </is>
      </c>
    </row>
    <row r="63" ht="72" customHeight="1">
      <c r="A63" s="52" t="n">
        <v>62</v>
      </c>
      <c r="B63" s="52" t="inlineStr">
        <is>
          <t>2026-10-25</t>
        </is>
      </c>
      <c r="C63" s="52" t="inlineStr">
        <is>
          <t>2026-10-23</t>
        </is>
      </c>
      <c r="D63" s="53" t="inlineStr">
        <is>
          <t>북미</t>
        </is>
      </c>
      <c r="E63" s="52" t="inlineStr">
        <is>
          <t>영어</t>
        </is>
      </c>
      <c r="F63" s="52" t="inlineStr">
        <is>
          <t>뉴스</t>
        </is>
      </c>
      <c r="G63" s="54" t="inlineStr">
        <is>
          <t>FleetOwner</t>
        </is>
      </c>
      <c r="H63" s="54" t="inlineStr">
        <is>
          <t>News</t>
        </is>
      </c>
      <c r="I63" s="55" t="inlineStr">
        <is>
          <t>This week in trucking: Paccar's new screens, ATA's new CEO</t>
        </is>
      </c>
      <c r="J63" s="55" t="inlineStr">
        <is>
          <t>Paccar, 2027년형 Peterbilt·Kenworth Class 8 트럭 대부분에 Paccar Connect 디스플레이 표준 적용</t>
        </is>
      </c>
      <c r="K6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6" t="inlineStr">
        <is>
          <t>https://www.fleetowner.com/news/podcast/55413854/this-week-in-trucking-new-screens-for-peterbilt-and-kenworth-new-president-for-american-trucking-associations</t>
        </is>
      </c>
    </row>
    <row r="64" ht="72" customHeight="1">
      <c r="A64" s="46" t="n">
        <v>63</v>
      </c>
      <c r="B64" s="46" t="inlineStr">
        <is>
          <t>2026-10-25</t>
        </is>
      </c>
      <c r="C64" s="46" t="inlineStr">
        <is>
          <t>2026-10-23</t>
        </is>
      </c>
      <c r="D64" s="47" t="inlineStr">
        <is>
          <t>북미</t>
        </is>
      </c>
      <c r="E64" s="46" t="inlineStr">
        <is>
          <t>영어</t>
        </is>
      </c>
      <c r="F64" s="46" t="inlineStr">
        <is>
          <t>뉴스</t>
        </is>
      </c>
      <c r="G64" s="48" t="inlineStr">
        <is>
          <t>Transport Topics (TTNews)</t>
        </is>
      </c>
      <c r="H64" s="48" t="inlineStr">
        <is>
          <t>More News</t>
        </is>
      </c>
      <c r="I64" s="49" t="inlineStr">
        <is>
          <t>Volvo limits 2027 truck order slots in North America</t>
        </is>
      </c>
      <c r="J64" s="49" t="inlineStr">
        <is>
          <t>Volvo, EPA NOx 규제 불확실성에 북미 2027년 트럭 주문 슬롯 제한 - Q3 판매 YoY 11.2% 증가</t>
        </is>
      </c>
      <c r="K64"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50" t="inlineStr"/>
      <c r="N64" s="51" t="inlineStr">
        <is>
          <t>https://www.ttnews.com/articles/volvo-earnings-q3-2026</t>
        </is>
      </c>
    </row>
    <row r="65" ht="72" customHeight="1">
      <c r="A65" s="40" t="n">
        <v>64</v>
      </c>
      <c r="B65" s="40" t="inlineStr">
        <is>
          <t>2026-10-25</t>
        </is>
      </c>
      <c r="C65" s="40" t="inlineStr">
        <is>
          <t>2026-10-23</t>
        </is>
      </c>
      <c r="D65" s="41" t="inlineStr">
        <is>
          <t>북미</t>
        </is>
      </c>
      <c r="E65" s="40" t="inlineStr">
        <is>
          <t>영어</t>
        </is>
      </c>
      <c r="F65" s="40" t="inlineStr">
        <is>
          <t>뉴스</t>
        </is>
      </c>
      <c r="G65" s="42" t="inlineStr">
        <is>
          <t>Transport Topics (TTNews)</t>
        </is>
      </c>
      <c r="H65" s="42" t="inlineStr">
        <is>
          <t>More News</t>
        </is>
      </c>
      <c r="I65" s="43" t="inlineStr">
        <is>
          <t>Ryder to boost tractor rental fleet by 10% in Q4</t>
        </is>
      </c>
      <c r="J65" s="43" t="inlineStr">
        <is>
          <t>Ryder, 화물시장 회복에 Q4 트랙터 렌탈 차량 Q3 대비 10% 확대 - 렌탈 설비투자 2억→5억 달러 상향</t>
        </is>
      </c>
      <c r="K65"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44" t="inlineStr"/>
      <c r="N65" s="45" t="inlineStr">
        <is>
          <t>https://www.ttnews.com/articles/ryder-earnings-q3-2026</t>
        </is>
      </c>
    </row>
    <row r="66" ht="72" customHeight="1">
      <c r="A66" s="46" t="n">
        <v>65</v>
      </c>
      <c r="B66" s="46" t="inlineStr">
        <is>
          <t>2026-10-25</t>
        </is>
      </c>
      <c r="C66" s="46" t="inlineStr">
        <is>
          <t>2026-10-23</t>
        </is>
      </c>
      <c r="D66" s="47" t="inlineStr">
        <is>
          <t>북미</t>
        </is>
      </c>
      <c r="E66" s="46" t="inlineStr">
        <is>
          <t>영어</t>
        </is>
      </c>
      <c r="F66" s="46" t="inlineStr">
        <is>
          <t>뉴스</t>
        </is>
      </c>
      <c r="G66" s="48" t="inlineStr">
        <is>
          <t>Transport Topics (TTNews)</t>
        </is>
      </c>
      <c r="H66" s="48" t="inlineStr">
        <is>
          <t>More News</t>
        </is>
      </c>
      <c r="I66" s="49" t="inlineStr">
        <is>
          <t>AI alerts help win over skeptical drivers, fleet execs say</t>
        </is>
      </c>
      <c r="J66" s="49" t="inlineStr">
        <is>
          <t>Werner·Bennett 등 플릿 임원들, AI 경고 시스템으로 회의적이던 운전자 설득 - 안전·코칭·연료 최적화에 활용</t>
        </is>
      </c>
      <c r="K66"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50" t="inlineStr"/>
      <c r="N66" s="51" t="inlineStr">
        <is>
          <t>https://www.ttnews.com/articles/ai-alerts-win-skeptical-drivers</t>
        </is>
      </c>
    </row>
    <row r="67" ht="72" customHeight="1">
      <c r="A67" s="40" t="n">
        <v>66</v>
      </c>
      <c r="B67" s="40" t="inlineStr">
        <is>
          <t>2026-10-25</t>
        </is>
      </c>
      <c r="C67" s="40" t="inlineStr">
        <is>
          <t>2026-10-23</t>
        </is>
      </c>
      <c r="D67" s="41" t="inlineStr">
        <is>
          <t>북미</t>
        </is>
      </c>
      <c r="E67" s="40" t="inlineStr">
        <is>
          <t>영어</t>
        </is>
      </c>
      <c r="F67" s="40" t="inlineStr">
        <is>
          <t>뉴스</t>
        </is>
      </c>
      <c r="G67" s="42" t="inlineStr">
        <is>
          <t>Trucking Info (HDT)</t>
        </is>
      </c>
      <c r="H67" s="42" t="inlineStr">
        <is>
          <t>News</t>
        </is>
      </c>
      <c r="I67" s="43" t="inlineStr">
        <is>
          <t>Oil Crisis Squeezes Trucking Lubricant Supplies</t>
        </is>
      </c>
      <c r="J67" s="43" t="inlineStr">
        <is>
          <t>이란 관련 전쟁으로 글로벌 원유 공급 차질, 운송 플릿의 엔진오일·윤활유 비용 부담 가중</t>
        </is>
      </c>
      <c r="K67"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43" t="inlineStr">
        <is>
          <t>- 일부 플릿, 연료할증료로 디젤 가격 상승분은 일부 상쇄하나 엔진오일 등 윤활유 구입비도 증가
- 이란 관련 전쟁이 글로벌 원유 공급을 교란</t>
        </is>
      </c>
      <c r="M67" s="44" t="inlineStr"/>
      <c r="N67" s="45" t="inlineStr">
        <is>
          <t>https://www.truckinginfo.com/news/oil-crisis-squeezes-trucking-lubricant-supplies</t>
        </is>
      </c>
    </row>
    <row r="68" ht="72" customHeight="1">
      <c r="A68" s="46" t="n">
        <v>67</v>
      </c>
      <c r="B68" s="46" t="inlineStr">
        <is>
          <t>2026-10-25</t>
        </is>
      </c>
      <c r="C68" s="46" t="inlineStr">
        <is>
          <t>2026-10-23</t>
        </is>
      </c>
      <c r="D68" s="47" t="inlineStr">
        <is>
          <t>북미</t>
        </is>
      </c>
      <c r="E68" s="46" t="inlineStr">
        <is>
          <t>영어</t>
        </is>
      </c>
      <c r="F68" s="46" t="inlineStr">
        <is>
          <t>뉴스</t>
        </is>
      </c>
      <c r="G68" s="48" t="inlineStr">
        <is>
          <t>Trucking Info (HDT)</t>
        </is>
      </c>
      <c r="H68" s="48" t="inlineStr">
        <is>
          <t>News</t>
        </is>
      </c>
      <c r="I68" s="49" t="inlineStr">
        <is>
          <t>Grote: More Cameras, Same Seven-Way Connector</t>
        </is>
      </c>
      <c r="J68" s="49" t="inlineStr">
        <is>
          <t>Grote, 기존 J560 7핀 커넥터로 복수 카메라 영상을 전송하는 차세대 4See 후방 카메라 시연</t>
        </is>
      </c>
      <c r="K68"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50" t="inlineStr"/>
      <c r="N68" s="51" t="inlineStr">
        <is>
          <t>https://www.truckinginfo.com/news/grote-more-cameras-same-seven-way-connector</t>
        </is>
      </c>
    </row>
    <row r="69" ht="72" customHeight="1">
      <c r="A69" s="40" t="n">
        <v>68</v>
      </c>
      <c r="B69" s="40" t="inlineStr">
        <is>
          <t>2026-10-25</t>
        </is>
      </c>
      <c r="C69" s="40" t="inlineStr">
        <is>
          <t>2026-10-21</t>
        </is>
      </c>
      <c r="D69" s="41" t="inlineStr">
        <is>
          <t>북미</t>
        </is>
      </c>
      <c r="E69" s="40" t="inlineStr">
        <is>
          <t>영어</t>
        </is>
      </c>
      <c r="F69" s="40" t="inlineStr">
        <is>
          <t>뉴스</t>
        </is>
      </c>
      <c r="G69" s="42" t="inlineStr">
        <is>
          <t>Trucking Dive</t>
        </is>
      </c>
      <c r="H69" s="42" t="inlineStr">
        <is>
          <t>News</t>
        </is>
      </c>
      <c r="I69" s="43" t="inlineStr">
        <is>
          <t>Kodiak, Charger launch 435-mile autonomous lane in Texas</t>
        </is>
      </c>
      <c r="J69" s="43" t="inlineStr">
        <is>
          <t>Kodiak, Charger와 텍사스 댈러스-라레도 435마일 자율주행 노선 개시 - '26년 말까지 무인 운행 목표</t>
        </is>
      </c>
      <c r="K69"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44" t="inlineStr"/>
      <c r="N69" s="45" t="inlineStr">
        <is>
          <t>https://www.truckingdive.com/news/kodiak-charger-launch-435-mile-autonomous-lane-in-texas/832826</t>
        </is>
      </c>
    </row>
    <row r="70" ht="72" customHeight="1">
      <c r="A70" s="65" t="n">
        <v>69</v>
      </c>
      <c r="B70" s="65" t="inlineStr">
        <is>
          <t>2026-10-25</t>
        </is>
      </c>
      <c r="C70" s="65" t="inlineStr">
        <is>
          <t>2026-10-20</t>
        </is>
      </c>
      <c r="D70" s="66" t="inlineStr">
        <is>
          <t>북미</t>
        </is>
      </c>
      <c r="E70" s="65" t="inlineStr">
        <is>
          <t>영어</t>
        </is>
      </c>
      <c r="F70" s="65" t="inlineStr">
        <is>
          <t>뉴스</t>
        </is>
      </c>
      <c r="G70" s="67" t="inlineStr">
        <is>
          <t>Trucking Dive</t>
        </is>
      </c>
      <c r="H70" s="67" t="inlineStr">
        <is>
          <t>News</t>
        </is>
      </c>
      <c r="I70" s="68" t="inlineStr">
        <is>
          <t>Sagepoint Logistics eyes expansion by doubling size of RNG fleet</t>
        </is>
      </c>
      <c r="J70" s="68" t="inlineStr">
        <is>
          <t>Sagepoint Logistics, 자체 생산 RNG 연료 기반으로 RNG 트랙터 60대 추가해 총 120대로 확대</t>
        </is>
      </c>
      <c r="K70" s="68"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8"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9" t="inlineStr"/>
      <c r="N70" s="70" t="inlineStr">
        <is>
          <t>https://www.truckingdive.com/news/sagepoint-logistics-eyes-expansion-by-doubling-size-of-rng-fleet/832445</t>
        </is>
      </c>
    </row>
    <row r="71" ht="72" customHeight="1">
      <c r="A71" s="52" t="n">
        <v>70</v>
      </c>
      <c r="B71" s="52" t="inlineStr">
        <is>
          <t>2026-10-25</t>
        </is>
      </c>
      <c r="C71" s="52" t="inlineStr">
        <is>
          <t>2026-10-25</t>
        </is>
      </c>
      <c r="D71" s="53" t="inlineStr">
        <is>
          <t>유럽</t>
        </is>
      </c>
      <c r="E71" s="52" t="inlineStr">
        <is>
          <t>영어</t>
        </is>
      </c>
      <c r="F71" s="52" t="inlineStr">
        <is>
          <t>뉴스</t>
        </is>
      </c>
      <c r="G71" s="54" t="inlineStr">
        <is>
          <t>Truck and Bus Builder</t>
        </is>
      </c>
      <c r="H71" s="54" t="inlineStr">
        <is>
          <t>CV Segment</t>
        </is>
      </c>
      <c r="I71" s="55" t="inlineStr">
        <is>
          <t>DAF secures fleet business with Arla Foods and FedEx</t>
        </is>
      </c>
      <c r="J71" s="55" t="inlineStr">
        <is>
          <t>DAF, FedEx로부터 트랙터 131대 수주하고 Arla Foods에 XD Electric 4대 포함 트럭 인도</t>
        </is>
      </c>
      <c r="K71"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6"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52" t="n">
        <v>72</v>
      </c>
      <c r="B73" s="52" t="inlineStr">
        <is>
          <t>2026-10-25</t>
        </is>
      </c>
      <c r="C73" s="52" t="inlineStr">
        <is>
          <t>2026-10-23</t>
        </is>
      </c>
      <c r="D73" s="53" t="inlineStr">
        <is>
          <t>유럽</t>
        </is>
      </c>
      <c r="E73" s="52" t="inlineStr">
        <is>
          <t>영어</t>
        </is>
      </c>
      <c r="F73" s="52" t="inlineStr">
        <is>
          <t>뉴스</t>
        </is>
      </c>
      <c r="G73" s="54" t="inlineStr">
        <is>
          <t>Truck and Bus Builder</t>
        </is>
      </c>
      <c r="H73" s="54" t="inlineStr">
        <is>
          <t>CV Segment</t>
        </is>
      </c>
      <c r="I73" s="55" t="inlineStr">
        <is>
          <t>IAA Transportation 2026: Mahle launches range extender for long-haul electric trucks</t>
        </is>
      </c>
      <c r="J73" s="55" t="inlineStr">
        <is>
          <t>Mahle, IAA Transportation 2026서 장거리 전기트럭용 레인지 익스텐더 공개, 배터리 1/3 대체로 주행거리 400km 연장</t>
        </is>
      </c>
      <c r="K73" s="55"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55"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6"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52" t="n">
        <v>74</v>
      </c>
      <c r="B75" s="52" t="inlineStr">
        <is>
          <t>2026-10-25</t>
        </is>
      </c>
      <c r="C75" s="52" t="inlineStr">
        <is>
          <t>2026-10-24</t>
        </is>
      </c>
      <c r="D75" s="53" t="inlineStr">
        <is>
          <t>유럽</t>
        </is>
      </c>
      <c r="E75" s="52" t="inlineStr">
        <is>
          <t>중국어(간체)</t>
        </is>
      </c>
      <c r="F75" s="52" t="inlineStr">
        <is>
          <t>뉴스</t>
        </is>
      </c>
      <c r="G75" s="54" t="inlineStr">
        <is>
          <t>Sina 商用车 태그</t>
        </is>
      </c>
      <c r="H75" s="54" t="inlineStr">
        <is>
          <t>商用车 태그</t>
        </is>
      </c>
      <c r="I75" s="55" t="inlineStr">
        <is>
          <t>VGNT收跌2.24%，成交额2297.78万美元</t>
        </is>
      </c>
      <c r="J75" s="55" t="inlineStr">
        <is>
          <t>Versigent(VGNT), 10월 24일 주가 2.24% 하락 - 분기 매출 24.44억 달러, 순이익 1.18억 달러</t>
        </is>
      </c>
      <c r="K7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6" t="inlineStr">
        <is>
          <t>https://finance.sina.com.cn/stock/usstock/notice/2026-10-24/doc-iniwhhrw8242332.shtml</t>
        </is>
      </c>
    </row>
    <row r="76" ht="72" customHeight="1">
      <c r="A76" s="46" t="n">
        <v>75</v>
      </c>
      <c r="B76" s="46" t="inlineStr">
        <is>
          <t>2026-10-25</t>
        </is>
      </c>
      <c r="C76" s="46" t="inlineStr">
        <is>
          <t>2026-10-24</t>
        </is>
      </c>
      <c r="D76" s="47" t="inlineStr">
        <is>
          <t>유럽</t>
        </is>
      </c>
      <c r="E76" s="46" t="inlineStr">
        <is>
          <t>영어</t>
        </is>
      </c>
      <c r="F76" s="46" t="inlineStr">
        <is>
          <t>뉴스</t>
        </is>
      </c>
      <c r="G76" s="48" t="inlineStr">
        <is>
          <t>Truck and Bus Builder</t>
        </is>
      </c>
      <c r="H76" s="48" t="inlineStr">
        <is>
          <t>CV Segment</t>
        </is>
      </c>
      <c r="I76" s="49" t="inlineStr">
        <is>
          <t>Harris Bus &amp; Coach enters scheduled-service market with Higer Azure 9</t>
        </is>
      </c>
      <c r="J76" s="49" t="inlineStr">
        <is>
          <t>Harris Bus &amp; Coach, 8.9m Higer Azure 9으로 영국·아일랜드 노선버스 시장 진출, 2026년 11월 Euro Bus Expo서 영국 첫 공개</t>
        </is>
      </c>
      <c r="K76"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50" t="inlineStr"/>
      <c r="N76" s="51" t="inlineStr">
        <is>
          <t>https://truckandbusbuilder.com/article/2026/10/24/harris-bus-coach-enters-scheduled-service-market-with-higer-azure-9</t>
        </is>
      </c>
    </row>
    <row r="77" ht="72" customHeight="1">
      <c r="A77" s="40" t="n">
        <v>76</v>
      </c>
      <c r="B77" s="40" t="inlineStr">
        <is>
          <t>2026-10-25</t>
        </is>
      </c>
      <c r="C77" s="40" t="inlineStr">
        <is>
          <t>2026-10-24</t>
        </is>
      </c>
      <c r="D77" s="41" t="inlineStr">
        <is>
          <t>유럽</t>
        </is>
      </c>
      <c r="E77" s="40" t="inlineStr">
        <is>
          <t>영어</t>
        </is>
      </c>
      <c r="F77" s="40" t="inlineStr">
        <is>
          <t>뉴스</t>
        </is>
      </c>
      <c r="G77" s="42" t="inlineStr">
        <is>
          <t>Truck and Bus Builder</t>
        </is>
      </c>
      <c r="H77" s="42" t="inlineStr">
        <is>
          <t>CV Segment</t>
        </is>
      </c>
      <c r="I77" s="43" t="inlineStr">
        <is>
          <t>Daimler Buses plans public charging hub at Hamburg bus station</t>
        </is>
      </c>
      <c r="J77" s="43" t="inlineStr">
        <is>
          <t>Daimler Buses, 함부르크 버스터미널에 600kW급 급속충전 4기 규모 공용 전기버스 충전허브 계획</t>
        </is>
      </c>
      <c r="K77"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44" t="inlineStr"/>
      <c r="N77" s="45" t="inlineStr">
        <is>
          <t>https://truckandbusbuilder.com/article/2026/10/24/daimler-buses-plans-public-charging-hub-at-hamburg-bus-station</t>
        </is>
      </c>
    </row>
    <row r="78" ht="72" customHeight="1">
      <c r="A78" s="46" t="n">
        <v>77</v>
      </c>
      <c r="B78" s="46" t="inlineStr">
        <is>
          <t>2026-10-25</t>
        </is>
      </c>
      <c r="C78" s="46" t="inlineStr">
        <is>
          <t>2026-10-23</t>
        </is>
      </c>
      <c r="D78" s="47" t="inlineStr">
        <is>
          <t>유럽</t>
        </is>
      </c>
      <c r="E78" s="46" t="inlineStr">
        <is>
          <t>영어</t>
        </is>
      </c>
      <c r="F78" s="46" t="inlineStr">
        <is>
          <t>뉴스</t>
        </is>
      </c>
      <c r="G78" s="48" t="inlineStr">
        <is>
          <t>Sustainable Truck &amp; Van</t>
        </is>
      </c>
      <c r="H78" s="48" t="inlineStr">
        <is>
          <t>Homepage</t>
        </is>
      </c>
      <c r="I78" s="49" t="inlineStr">
        <is>
          <t>Spirii CEO Matthias Wiecher: “Turning truck depots into charging hubs could accelerate electric mobility”</t>
        </is>
      </c>
      <c r="J78" s="49" t="inlineStr">
        <is>
          <t>Spirii CEO, Daimler Truck TruckCharge Network 협력으로 트럭 차고지를 준공용 충전 허브로 전환 추진</t>
        </is>
      </c>
      <c r="K78"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50" t="inlineStr"/>
      <c r="N78" s="51" t="inlineStr">
        <is>
          <t>https://www.sustainabletruckvan.com/spirii-ceo-matthias-wiecher-interview</t>
        </is>
      </c>
    </row>
    <row r="79" ht="72" customHeight="1">
      <c r="A79" s="40" t="n">
        <v>78</v>
      </c>
      <c r="B79" s="40" t="inlineStr">
        <is>
          <t>2026-10-25</t>
        </is>
      </c>
      <c r="C79" s="40" t="inlineStr">
        <is>
          <t>2026-10-23</t>
        </is>
      </c>
      <c r="D79" s="41" t="inlineStr">
        <is>
          <t>유럽</t>
        </is>
      </c>
      <c r="E79" s="40" t="inlineStr">
        <is>
          <t>영어</t>
        </is>
      </c>
      <c r="F79" s="40" t="inlineStr">
        <is>
          <t>뉴스</t>
        </is>
      </c>
      <c r="G79" s="42" t="inlineStr">
        <is>
          <t>Sustainable Bus</t>
        </is>
      </c>
      <c r="H79" s="42" t="inlineStr">
        <is>
          <t>News</t>
        </is>
      </c>
      <c r="I79" s="43" t="inlineStr">
        <is>
          <t>Altas Auto reaches 10,000 vehicles produced, with electric Mercedes eSprinter delivered to Norway</t>
        </is>
      </c>
      <c r="J79" s="43" t="inlineStr">
        <is>
          <t>리투아니아 Altas Auto, 2002년 설립 이후 누적 생산 1만 대 달성 - 1만 번째는 노르웨이행 전기 eSprinter</t>
        </is>
      </c>
      <c r="K79"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44" t="inlineStr"/>
      <c r="N79" s="45" t="inlineStr">
        <is>
          <t>https://www.sustainable-bus.com/news/altas-auto-10000-vehicles-produced</t>
        </is>
      </c>
    </row>
    <row r="80" ht="72" customHeight="1">
      <c r="A80" s="46" t="n">
        <v>79</v>
      </c>
      <c r="B80" s="46" t="inlineStr">
        <is>
          <t>2026-10-25</t>
        </is>
      </c>
      <c r="C80" s="46" t="inlineStr">
        <is>
          <t>2026-10-23</t>
        </is>
      </c>
      <c r="D80" s="47" t="inlineStr">
        <is>
          <t>유럽</t>
        </is>
      </c>
      <c r="E80" s="46" t="inlineStr">
        <is>
          <t>영어</t>
        </is>
      </c>
      <c r="F80" s="46" t="inlineStr">
        <is>
          <t>뉴스</t>
        </is>
      </c>
      <c r="G80" s="48" t="inlineStr">
        <is>
          <t>trans.iNFO</t>
        </is>
      </c>
      <c r="H80" s="48" t="inlineStr">
        <is>
          <t>전체기사</t>
        </is>
      </c>
      <c r="I80" s="49" t="inlineStr">
        <is>
          <t>25 trucks impounded in the Netherlands. At the heart of the matter: a Polish carrier and a dispute over 150,000 euros</t>
        </is>
      </c>
      <c r="J80" s="49" t="inlineStr">
        <is>
          <t>폴란드 운송사 MBC Trans, 3개월 임금 체불 약 15만 유로 분쟁으로 네덜란드서 트럭 25대 억류</t>
        </is>
      </c>
      <c r="K80"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50" t="inlineStr"/>
      <c r="N80" s="51" t="inlineStr">
        <is>
          <t>https://trans.info/en/25-trucks-impounded-in-the-netherlands-at-the-heart-of-the-matter-a-polish-carrier-and-a-dispute-over-150-000-euros-510302</t>
        </is>
      </c>
    </row>
    <row r="81" ht="72" customHeight="1">
      <c r="A81" s="40" t="n">
        <v>80</v>
      </c>
      <c r="B81" s="40" t="inlineStr">
        <is>
          <t>2026-10-25</t>
        </is>
      </c>
      <c r="C81" s="40" t="inlineStr">
        <is>
          <t>2026-10-23</t>
        </is>
      </c>
      <c r="D81" s="41" t="inlineStr">
        <is>
          <t>유럽</t>
        </is>
      </c>
      <c r="E81" s="40" t="inlineStr">
        <is>
          <t>영어</t>
        </is>
      </c>
      <c r="F81" s="40" t="inlineStr">
        <is>
          <t>뉴스</t>
        </is>
      </c>
      <c r="G81" s="42" t="inlineStr">
        <is>
          <t>Truck and Bus Builder</t>
        </is>
      </c>
      <c r="H81" s="42" t="inlineStr">
        <is>
          <t>CV Segment</t>
        </is>
      </c>
      <c r="I81" s="43" t="inlineStr">
        <is>
          <t>IAA Transportation 2026: Michelin premieres automated regrooving machine for retreading used tyres</t>
        </is>
      </c>
      <c r="J81" s="43" t="inlineStr">
        <is>
          <t>Michelin, IAA Transportation 2026서 트럭·버스 타이어 재홈 가공 자동화 기술 'Nazca' 공개, 작업 용량 30-50% 확대</t>
        </is>
      </c>
      <c r="K81"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44" t="inlineStr"/>
      <c r="N81" s="45" t="inlineStr">
        <is>
          <t>https://truckandbusbuilder.com/article/2026/10/23/iaa-transportation-2026-michelin-premieres-automated-regrooving-machine-for-retreading-used-tyres</t>
        </is>
      </c>
    </row>
    <row r="82" ht="72" customHeight="1">
      <c r="A82" s="46" t="n">
        <v>81</v>
      </c>
      <c r="B82" s="46" t="inlineStr">
        <is>
          <t>2026-10-25</t>
        </is>
      </c>
      <c r="C82" s="46" t="inlineStr">
        <is>
          <t>2026-10-23</t>
        </is>
      </c>
      <c r="D82" s="47" t="inlineStr">
        <is>
          <t>유럽</t>
        </is>
      </c>
      <c r="E82" s="46" t="inlineStr">
        <is>
          <t>영어</t>
        </is>
      </c>
      <c r="F82" s="46" t="inlineStr">
        <is>
          <t>뉴스</t>
        </is>
      </c>
      <c r="G82" s="48" t="inlineStr">
        <is>
          <t>Fuel Cells Works</t>
        </is>
      </c>
      <c r="H82" s="48" t="inlineStr">
        <is>
          <t>News</t>
        </is>
      </c>
      <c r="I82" s="49" t="inlineStr">
        <is>
          <t>GRUBER Logistics Truck at Hydrogen Truck Premiere at Milan Airport...</t>
        </is>
      </c>
      <c r="J82" s="49" t="inlineStr">
        <is>
          <t>GRUBER Logistics, 밀라노 말펜사 공항 화물단지에서 Scania 수소 FCEV 트럭 첫 시범 운행(2026년 9월 25일)</t>
        </is>
      </c>
      <c r="K82" s="49"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9"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50" t="inlineStr"/>
      <c r="N82" s="51" t="inlineStr">
        <is>
          <t>https://fuelcellsworks.com/2026/10/23/fuel-cells/gruber-logistics-truck-at-hydrogen-truck-premiere-at-milan-airport</t>
        </is>
      </c>
    </row>
    <row r="83" ht="72" customHeight="1">
      <c r="A83" s="40" t="n">
        <v>82</v>
      </c>
      <c r="B83" s="40" t="inlineStr">
        <is>
          <t>2026-10-25</t>
        </is>
      </c>
      <c r="C83" s="40" t="inlineStr">
        <is>
          <t>2026-10-23</t>
        </is>
      </c>
      <c r="D83" s="41" t="inlineStr">
        <is>
          <t>유럽</t>
        </is>
      </c>
      <c r="E83" s="40" t="inlineStr">
        <is>
          <t>스페인어</t>
        </is>
      </c>
      <c r="F83" s="40" t="inlineStr">
        <is>
          <t>뉴스</t>
        </is>
      </c>
      <c r="G83" s="42" t="inlineStr">
        <is>
          <t>Revista TyT (멕시코)</t>
        </is>
      </c>
      <c r="H83" s="42" t="inlineStr">
        <is>
          <t>Noticias</t>
        </is>
      </c>
      <c r="I83" s="43" t="inlineStr">
        <is>
          <t>Ventas netas globales de Volvo Group aumentan 8% en el tercer trimestre de 2026</t>
        </is>
      </c>
      <c r="J83" s="43" t="inlineStr">
        <is>
          <t>Volvo Group, 2026년 3분기 순매출 1,195억 크로나로 YoY 8% 증가, 조정 영업이익률 12.3% 달성</t>
        </is>
      </c>
      <c r="K83" s="43"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43"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44" t="inlineStr"/>
      <c r="N83" s="45" t="inlineStr">
        <is>
          <t>https://www.tyt.com.mx/nota/ventas-netas-globales-de-volvo-group-aumentan-8-en-el-tercer-trimestre-de-2026</t>
        </is>
      </c>
    </row>
    <row r="84" ht="72" customHeight="1">
      <c r="A84" s="46" t="n">
        <v>83</v>
      </c>
      <c r="B84" s="46" t="inlineStr">
        <is>
          <t>2026-10-25</t>
        </is>
      </c>
      <c r="C84" s="46" t="inlineStr">
        <is>
          <t>2026-10-23</t>
        </is>
      </c>
      <c r="D84" s="47" t="inlineStr">
        <is>
          <t>유럽</t>
        </is>
      </c>
      <c r="E84" s="46" t="inlineStr">
        <is>
          <t>중국어(간체)</t>
        </is>
      </c>
      <c r="F84" s="46" t="inlineStr">
        <is>
          <t>뉴스</t>
        </is>
      </c>
      <c r="G84" s="48" t="inlineStr">
        <is>
          <t>Sina 卡车 태그</t>
        </is>
      </c>
      <c r="H84" s="48" t="inlineStr">
        <is>
          <t>卡车 태그</t>
        </is>
      </c>
      <c r="I84" s="49" t="inlineStr">
        <is>
          <t>2027年法国里昂交通运输及充电桩展Solutrans 2027</t>
        </is>
      </c>
      <c r="J84" s="49" t="inlineStr">
        <is>
          <t>2027년 프랑스 리옹 교통·운송 및 충전 설비 전시회 Solutrans 2027</t>
        </is>
      </c>
      <c r="K84" s="49"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9" t="inlineStr"/>
      <c r="M84" s="50" t="inlineStr"/>
      <c r="N84" s="51" t="inlineStr">
        <is>
          <t>https://k.sina.com.cn/article_5671432653_1520b31cd00101gslo.html</t>
        </is>
      </c>
    </row>
    <row r="85" ht="39" customHeight="1">
      <c r="A85" s="40" t="n">
        <v>84</v>
      </c>
      <c r="B85" s="40" t="inlineStr">
        <is>
          <t>2026-10-25</t>
        </is>
      </c>
      <c r="C85" s="40" t="inlineStr">
        <is>
          <t>2026-10-22</t>
        </is>
      </c>
      <c r="D85" s="41" t="inlineStr">
        <is>
          <t>유럽</t>
        </is>
      </c>
      <c r="E85" s="40" t="inlineStr">
        <is>
          <t>영어</t>
        </is>
      </c>
      <c r="F85" s="40" t="inlineStr">
        <is>
          <t>뉴스</t>
        </is>
      </c>
      <c r="G85" s="42" t="inlineStr">
        <is>
          <t>Fuel Cells Works</t>
        </is>
      </c>
      <c r="H85" s="42" t="inlineStr">
        <is>
          <t>News</t>
        </is>
      </c>
      <c r="I85" s="43" t="inlineStr">
        <is>
          <t>Terni Approves €5.65M [$6.34M] Hydrogen Bus Refuelling Station in...</t>
        </is>
      </c>
      <c r="J85" s="43" t="inlineStr">
        <is>
          <t>이탈리아 테르니 시의회, 시내버스용 수소 저장·충전소 건설 승인 - 사업비 565만 유로(634만 달러)</t>
        </is>
      </c>
      <c r="K85" s="43" t="inlineStr">
        <is>
          <t>The council votes on a hydrogen storage and refueling station for local public transport buses.</t>
        </is>
      </c>
      <c r="L85" s="43" t="inlineStr">
        <is>
          <t>- 시의회, 지역 대중교통 버스용 수소 저장·충전소 표결 승인</t>
        </is>
      </c>
      <c r="M85" s="44" t="inlineStr"/>
      <c r="N85" s="45" t="inlineStr">
        <is>
          <t>https://fuelcellsworks.com/2026/10/22/electrolyzer/terni-approves-5-65m-6-34m-hydrogen-bus-refuelling-station-in-maratta</t>
        </is>
      </c>
    </row>
    <row r="86" ht="72" customHeight="1">
      <c r="A86" s="46" t="n">
        <v>85</v>
      </c>
      <c r="B86" s="46" t="inlineStr">
        <is>
          <t>2026-10-26</t>
        </is>
      </c>
      <c r="C86" s="46" t="inlineStr">
        <is>
          <t>2026-10-21</t>
        </is>
      </c>
      <c r="D86" s="47" t="inlineStr">
        <is>
          <t>유럽</t>
        </is>
      </c>
      <c r="E86" s="46" t="inlineStr">
        <is>
          <t>영어</t>
        </is>
      </c>
      <c r="F86" s="46" t="inlineStr">
        <is>
          <t>뉴스·수소</t>
        </is>
      </c>
      <c r="G86" s="48" t="inlineStr">
        <is>
          <t>H2 View</t>
        </is>
      </c>
      <c r="H86" s="48" t="inlineStr">
        <is>
          <t>All News</t>
        </is>
      </c>
      <c r="I86" s="49" t="inlineStr">
        <is>
          <t>German-style funding could unlock 1,200 hydrogen trucks across Europe: Cellcentric</t>
        </is>
      </c>
      <c r="J86" s="49" t="inlineStr">
        <is>
          <t>Cellcentric, 독일식 2억 2,000만 유로 지원책을 유럽 5개국에 적용 시 수소트럭 1,200대 이상 보급 가능 주장</t>
        </is>
      </c>
      <c r="K86"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86"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86" s="50" t="inlineStr"/>
      <c r="N86" s="51" t="inlineStr">
        <is>
          <t>https://www.gasworld.com/story/german-style-funding-could-unlock-1200-hydrogen-trucks-across-europe-cellcentric/2262329.article</t>
        </is>
      </c>
    </row>
    <row r="87" ht="72" customHeight="1">
      <c r="A87" s="34" t="n">
        <v>86</v>
      </c>
      <c r="B87" s="34" t="inlineStr">
        <is>
          <t>2026-10-26</t>
        </is>
      </c>
      <c r="C87" s="34" t="inlineStr">
        <is>
          <t>2026-10-21</t>
        </is>
      </c>
      <c r="D87" s="35" t="inlineStr">
        <is>
          <t>유럽</t>
        </is>
      </c>
      <c r="E87" s="34" t="inlineStr">
        <is>
          <t>영어</t>
        </is>
      </c>
      <c r="F87" s="34" t="inlineStr">
        <is>
          <t>뉴스·수소</t>
        </is>
      </c>
      <c r="G87" s="36" t="inlineStr">
        <is>
          <t>H2 View</t>
        </is>
      </c>
      <c r="H87" s="36" t="inlineStr">
        <is>
          <t>All News</t>
        </is>
      </c>
      <c r="I87" s="37" t="inlineStr">
        <is>
          <t>Dutch refuelling firm Resato Hydrogen Technologies declared bankrupt</t>
        </is>
      </c>
      <c r="J87" s="37" t="inlineStr">
        <is>
          <t>네덜란드 수소충전소 업체 Resato Hydrogen Technologies, 신규 고객 계약 확정 실패로 법원 파산 선고</t>
        </is>
      </c>
      <c r="K87" s="37"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87" s="37"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87" s="38" t="inlineStr"/>
      <c r="N87" s="39" t="inlineStr">
        <is>
          <t>https://www.gasworld.com/story/dutch-refuelling-firm-resato-hydrogen-technologies-declared-bankrupt/2262332.article</t>
        </is>
      </c>
    </row>
    <row r="88" ht="72" customHeight="1">
      <c r="A88" s="28" t="n">
        <v>87</v>
      </c>
      <c r="B88" s="28" t="inlineStr">
        <is>
          <t>2026-10-25</t>
        </is>
      </c>
      <c r="C88" s="28" t="inlineStr">
        <is>
          <t>2026-10-23</t>
        </is>
      </c>
      <c r="D88" s="29" t="inlineStr">
        <is>
          <t>한국</t>
        </is>
      </c>
      <c r="E88" s="28" t="inlineStr">
        <is>
          <t>중국어(간체)</t>
        </is>
      </c>
      <c r="F88" s="28" t="inlineStr">
        <is>
          <t>뉴스</t>
        </is>
      </c>
      <c r="G88" s="30" t="inlineStr">
        <is>
          <t>Sina 卡车 태그</t>
        </is>
      </c>
      <c r="H88" s="30" t="inlineStr">
        <is>
          <t>卡车 태그</t>
        </is>
      </c>
      <c r="I88" s="31" t="inlineStr">
        <is>
          <t>现代Porter纯电卡车的伪装谍照，藏了哪些新设计细节？</t>
        </is>
      </c>
      <c r="J88" s="31" t="inlineStr">
        <is>
          <t>Hyundai, 5세대 Porter 전기 소형 트럭 위장 스파이샷 공개 - 대형 그릴·평면 유리·단일 열 캡 적용, 전기 4륜구동 탑재</t>
        </is>
      </c>
      <c r="K88"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8"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8" s="32" t="inlineStr">
        <is>
          <t>Hyundai 5세대 Porter 전기 트럭 스파이샷 및 사양 전망</t>
        </is>
      </c>
      <c r="N88" s="33" t="inlineStr">
        <is>
          <t>https://cj.sina.com.cn/articles/view/8290834123/1ee2c16cb07201bsf8</t>
        </is>
      </c>
    </row>
    <row r="89" ht="72" customHeight="1">
      <c r="A89" s="40" t="n">
        <v>88</v>
      </c>
      <c r="B89" s="40" t="inlineStr">
        <is>
          <t>2026-10-25</t>
        </is>
      </c>
      <c r="C89" s="40" t="inlineStr">
        <is>
          <t>2026-10-23</t>
        </is>
      </c>
      <c r="D89" s="41" t="inlineStr">
        <is>
          <t>한국</t>
        </is>
      </c>
      <c r="E89" s="40" t="inlineStr">
        <is>
          <t>중국어(간체)</t>
        </is>
      </c>
      <c r="F89" s="40" t="inlineStr">
        <is>
          <t>뉴스</t>
        </is>
      </c>
      <c r="G89" s="42" t="inlineStr">
        <is>
          <t>Sina 卡车 태그</t>
        </is>
      </c>
      <c r="H89" s="42" t="inlineStr">
        <is>
          <t>卡车 태그</t>
        </is>
      </c>
      <c r="I89" s="43" t="inlineStr">
        <is>
          <t>现代Porter纯电卡车配四驱，冬天下雪打滑会不会更少？</t>
        </is>
      </c>
      <c r="J89" s="43" t="inlineStr">
        <is>
          <t>Hyundai 5세대 Porter EV, 첫 AWD 적용으로 겨울철 눈길 슬립 감소 기대</t>
        </is>
      </c>
      <c r="K89" s="43"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9" s="43"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9" s="57" t="inlineStr">
        <is>
          <t>Hyundai 5세대 Porter 전기 트럭 스파이샷 및 사양 전망</t>
        </is>
      </c>
      <c r="N89" s="45" t="inlineStr">
        <is>
          <t>https://cj.sina.com.cn/articles/view/9033411211/21a6eea8b0720bfq8o</t>
        </is>
      </c>
    </row>
    <row r="90" ht="72" customHeight="1">
      <c r="A90" s="46" t="n">
        <v>89</v>
      </c>
      <c r="B90" s="46" t="inlineStr">
        <is>
          <t>2026-10-25</t>
        </is>
      </c>
      <c r="C90" s="46" t="inlineStr">
        <is>
          <t>2026-10-23</t>
        </is>
      </c>
      <c r="D90" s="47" t="inlineStr">
        <is>
          <t>한국</t>
        </is>
      </c>
      <c r="E90" s="46" t="inlineStr">
        <is>
          <t>중국어(간체)</t>
        </is>
      </c>
      <c r="F90" s="46" t="inlineStr">
        <is>
          <t>뉴스</t>
        </is>
      </c>
      <c r="G90" s="48" t="inlineStr">
        <is>
          <t>Sina 卡车 태그</t>
        </is>
      </c>
      <c r="H90" s="48" t="inlineStr">
        <is>
          <t>卡车 태그</t>
        </is>
      </c>
      <c r="I90" s="49" t="inlineStr">
        <is>
          <t>现代Porter纯电卡车，官方给的电池质保是多少年？</t>
        </is>
      </c>
      <c r="J90" s="49" t="inlineStr">
        <is>
          <t>Hyundai 5세대 Porter EV, 시험 주행 단계로 배터리 보증기간 등 세부 사양 미공개</t>
        </is>
      </c>
      <c r="K90" s="49"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90" s="49"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90" s="58" t="inlineStr">
        <is>
          <t>Hyundai 5세대 Porter 전기 트럭 스파이샷 및 사양 전망</t>
        </is>
      </c>
      <c r="N90" s="51" t="inlineStr">
        <is>
          <t>https://cj.sina.com.cn/articles/view/4018301426/ef8269f207201j4ga</t>
        </is>
      </c>
    </row>
    <row r="91" ht="72" customHeight="1">
      <c r="A91" s="40" t="n">
        <v>90</v>
      </c>
      <c r="B91" s="40" t="inlineStr">
        <is>
          <t>2026-10-25</t>
        </is>
      </c>
      <c r="C91" s="40" t="inlineStr">
        <is>
          <t>2026-10-23</t>
        </is>
      </c>
      <c r="D91" s="41" t="inlineStr">
        <is>
          <t>한국</t>
        </is>
      </c>
      <c r="E91" s="40" t="inlineStr">
        <is>
          <t>중국어(간체)</t>
        </is>
      </c>
      <c r="F91" s="40" t="inlineStr">
        <is>
          <t>뉴스</t>
        </is>
      </c>
      <c r="G91" s="42" t="inlineStr">
        <is>
          <t>Sina 卡车 태그</t>
        </is>
      </c>
      <c r="H91" s="42" t="inlineStr">
        <is>
          <t>卡车 태그</t>
        </is>
      </c>
      <c r="I91" s="43" t="inlineStr">
        <is>
          <t>现代Porter纯电卡车，会不会配备L2级驾驶辅助功能啊？</t>
        </is>
      </c>
      <c r="J91" s="43" t="inlineStr">
        <is>
          <t>Hyundai 5세대 Porter EV, L2급 주행보조 탑재 여부 미공개 - 현행 Porter II Electric은 충돌방지·차로이탈방지 보유</t>
        </is>
      </c>
      <c r="K91" s="43"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91" s="43"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91" s="57" t="inlineStr">
        <is>
          <t>Hyundai 5세대 Porter 전기 트럭 스파이샷 및 사양 전망</t>
        </is>
      </c>
      <c r="N91" s="45" t="inlineStr">
        <is>
          <t>https://cj.sina.com.cn/articles/view/9024031781/219dfcc25072027dui</t>
        </is>
      </c>
    </row>
    <row r="92" ht="72" customHeight="1">
      <c r="A92" s="46" t="n">
        <v>91</v>
      </c>
      <c r="B92" s="46" t="inlineStr">
        <is>
          <t>2026-10-25</t>
        </is>
      </c>
      <c r="C92" s="46" t="inlineStr">
        <is>
          <t>2026-10-23</t>
        </is>
      </c>
      <c r="D92" s="47" t="inlineStr">
        <is>
          <t>한국</t>
        </is>
      </c>
      <c r="E92" s="46" t="inlineStr">
        <is>
          <t>중국어(간체)</t>
        </is>
      </c>
      <c r="F92" s="46" t="inlineStr">
        <is>
          <t>뉴스</t>
        </is>
      </c>
      <c r="G92" s="48" t="inlineStr">
        <is>
          <t>Sina 卡车 태그</t>
        </is>
      </c>
      <c r="H92" s="48" t="inlineStr">
        <is>
          <t>卡车 태그</t>
        </is>
      </c>
      <c r="I92" s="49" t="inlineStr">
        <is>
          <t>现代Porter纯电卡车充一次电，够跑一整天的城配活吗？</t>
        </is>
      </c>
      <c r="J92" s="49" t="inlineStr">
        <is>
          <t>Hyundai, 5세대 Porter 순수 전기 트럭 공개 - 60.4kWh 배터리 기반 도심 배송 하루 150-200km 주행 가능 전망</t>
        </is>
      </c>
      <c r="K92" s="49"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2" s="49"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2" s="58" t="inlineStr">
        <is>
          <t>Hyundai 5세대 Porter 전기 트럭 스파이샷 및 사양 전망</t>
        </is>
      </c>
      <c r="N92" s="51" t="inlineStr">
        <is>
          <t>https://cj.sina.com.cn/articles/view/8259077308/1ec4784bc07201hq0m</t>
        </is>
      </c>
    </row>
    <row r="93" ht="72" customHeight="1">
      <c r="A93" s="40" t="n">
        <v>92</v>
      </c>
      <c r="B93" s="40" t="inlineStr">
        <is>
          <t>2026-10-25</t>
        </is>
      </c>
      <c r="C93" s="40" t="inlineStr">
        <is>
          <t>2026-10-23</t>
        </is>
      </c>
      <c r="D93" s="41" t="inlineStr">
        <is>
          <t>한국</t>
        </is>
      </c>
      <c r="E93" s="40" t="inlineStr">
        <is>
          <t>중국어(간체)</t>
        </is>
      </c>
      <c r="F93" s="40" t="inlineStr">
        <is>
          <t>뉴스</t>
        </is>
      </c>
      <c r="G93" s="42" t="inlineStr">
        <is>
          <t>Sina 卡车 태그</t>
        </is>
      </c>
      <c r="H93" s="42" t="inlineStr">
        <is>
          <t>卡车 태그</t>
        </is>
      </c>
      <c r="I93" s="43" t="inlineStr">
        <is>
          <t>现代推出纯电Porter卡车，是为了过欧洲的排放法规吗？</t>
        </is>
      </c>
      <c r="J93" s="43" t="inlineStr">
        <is>
          <t>Hyundai, 22년 된 Porter를 5세대 전기 트럭으로 전환 - 유럽 규제 대응과 라인업 연장이 목적</t>
        </is>
      </c>
      <c r="K93" s="43"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3" s="43"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3" s="57" t="inlineStr">
        <is>
          <t>Hyundai 5세대 Porter 전기 트럭 스파이샷 및 사양 전망</t>
        </is>
      </c>
      <c r="N93" s="45" t="inlineStr">
        <is>
          <t>https://cj.sina.com.cn/articles/view/9123214541/21fc934cd07201npzu</t>
        </is>
      </c>
    </row>
    <row r="94" ht="72" customHeight="1">
      <c r="A94" s="46" t="n">
        <v>93</v>
      </c>
      <c r="B94" s="46" t="inlineStr">
        <is>
          <t>2026-10-25</t>
        </is>
      </c>
      <c r="C94" s="46" t="inlineStr">
        <is>
          <t>2026-10-23</t>
        </is>
      </c>
      <c r="D94" s="47" t="inlineStr">
        <is>
          <t>한국</t>
        </is>
      </c>
      <c r="E94" s="46" t="inlineStr">
        <is>
          <t>중국어(간체)</t>
        </is>
      </c>
      <c r="F94" s="46" t="inlineStr">
        <is>
          <t>뉴스</t>
        </is>
      </c>
      <c r="G94" s="48" t="inlineStr">
        <is>
          <t>Sina 卡车 태그</t>
        </is>
      </c>
      <c r="H94" s="48" t="inlineStr">
        <is>
          <t>卡车 태그</t>
        </is>
      </c>
      <c r="I94" s="49" t="inlineStr">
        <is>
          <t>现代Porter纯电卡车的动力电池，官方质保是多少年啊？</t>
        </is>
      </c>
      <c r="J94" s="49" t="inlineStr">
        <is>
          <t>Hyundai 5세대 Porter 순수 전기 트럭, 배터리 보증기간 미공개 - 현행 PORTER II Electric은 60.4kWh 리튬이온 배터리 탑재</t>
        </is>
      </c>
      <c r="K94" s="49"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4" s="49"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4" s="58" t="inlineStr">
        <is>
          <t>Hyundai 5세대 Porter 전기 트럭 스파이샷 및 사양 전망</t>
        </is>
      </c>
      <c r="N94" s="51" t="inlineStr">
        <is>
          <t>https://cj.sina.com.cn/articles/view/9052953228/21b991a8c07201txzy</t>
        </is>
      </c>
    </row>
    <row r="95" ht="72" customHeight="1">
      <c r="A95" s="40" t="n">
        <v>94</v>
      </c>
      <c r="B95" s="40" t="inlineStr">
        <is>
          <t>2026-10-25</t>
        </is>
      </c>
      <c r="C95" s="40" t="inlineStr">
        <is>
          <t>2026-10-23</t>
        </is>
      </c>
      <c r="D95" s="41" t="inlineStr">
        <is>
          <t>한국</t>
        </is>
      </c>
      <c r="E95" s="40" t="inlineStr">
        <is>
          <t>중국어(간체)</t>
        </is>
      </c>
      <c r="F95" s="40" t="inlineStr">
        <is>
          <t>뉴스</t>
        </is>
      </c>
      <c r="G95" s="42" t="inlineStr">
        <is>
          <t>Sina 卡车 태그</t>
        </is>
      </c>
      <c r="H95" s="42" t="inlineStr">
        <is>
          <t>卡车 태그</t>
        </is>
      </c>
      <c r="I95" s="43" t="inlineStr">
        <is>
          <t>现代Porter纯电卡车，适合改造成摆摊用的移动餐车吗？</t>
        </is>
      </c>
      <c r="J95" s="43" t="inlineStr">
        <is>
          <t>Hyundai 5세대 Porter 전기 트럭, 푸드트럭 베이스로 적합 - 긴 적재함·소음 없는 EV 구동이 강점</t>
        </is>
      </c>
      <c r="K95" s="43"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5" s="43"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5" s="57" t="inlineStr">
        <is>
          <t>Hyundai 5세대 Porter 전기 트럭 스파이샷 및 사양 전망</t>
        </is>
      </c>
      <c r="N95" s="45" t="inlineStr">
        <is>
          <t>https://cj.sina.com.cn/articles/view/8268554532/1ecd8212407201x2mq</t>
        </is>
      </c>
    </row>
    <row r="96" ht="72" customHeight="1">
      <c r="A96" s="46" t="n">
        <v>95</v>
      </c>
      <c r="B96" s="46" t="inlineStr">
        <is>
          <t>2026-10-25</t>
        </is>
      </c>
      <c r="C96" s="46" t="inlineStr">
        <is>
          <t>2026-10-23</t>
        </is>
      </c>
      <c r="D96" s="47" t="inlineStr">
        <is>
          <t>한국</t>
        </is>
      </c>
      <c r="E96" s="46" t="inlineStr">
        <is>
          <t>중국어(간체)</t>
        </is>
      </c>
      <c r="F96" s="46" t="inlineStr">
        <is>
          <t>뉴스</t>
        </is>
      </c>
      <c r="G96" s="48" t="inlineStr">
        <is>
          <t>Sina 卡车 태그</t>
        </is>
      </c>
      <c r="H96" s="48" t="inlineStr">
        <is>
          <t>卡车 태그</t>
        </is>
      </c>
      <c r="I96" s="49" t="inlineStr">
        <is>
          <t>现代Porter纯电卡车是方盒子造型，跑起来风阻会不会高？</t>
        </is>
      </c>
      <c r="J96" s="49" t="inlineStr">
        <is>
          <t>Hyundai 5세대 Porter EV 스파이샷 공개, 박스형 디자인은 적재공간 극대화·도심 단거리 운행 목적</t>
        </is>
      </c>
      <c r="K96" s="49"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6" s="49"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6" s="58" t="inlineStr">
        <is>
          <t>Hyundai 5세대 Porter 전기 트럭 스파이샷 및 사양 전망</t>
        </is>
      </c>
      <c r="N96" s="51" t="inlineStr">
        <is>
          <t>https://cj.sina.com.cn/articles/view/9175295289/222e3e53907201qofw</t>
        </is>
      </c>
    </row>
    <row r="97" ht="72" customHeight="1">
      <c r="A97" s="40" t="n">
        <v>96</v>
      </c>
      <c r="B97" s="40" t="inlineStr">
        <is>
          <t>2026-10-25</t>
        </is>
      </c>
      <c r="C97" s="40" t="inlineStr">
        <is>
          <t>2026-10-23</t>
        </is>
      </c>
      <c r="D97" s="41" t="inlineStr">
        <is>
          <t>한국</t>
        </is>
      </c>
      <c r="E97" s="40" t="inlineStr">
        <is>
          <t>중국어(간체)</t>
        </is>
      </c>
      <c r="F97" s="40" t="inlineStr">
        <is>
          <t>뉴스</t>
        </is>
      </c>
      <c r="G97" s="42" t="inlineStr">
        <is>
          <t>Sina 卡车 태그</t>
        </is>
      </c>
      <c r="H97" s="42" t="inlineStr">
        <is>
          <t>卡车 태그</t>
        </is>
      </c>
      <c r="I97" s="43" t="inlineStr">
        <is>
          <t>买现代Porter纯电卡车跑短途货运，大概多久能回本？</t>
        </is>
      </c>
      <c r="J97" s="43" t="inlineStr">
        <is>
          <t>Hyundai Porter EV 단거리 화물 운행 시 투자 회수 기간 3-4년 추산, 보조금 반영 시 실구매가 약 3,800만 원</t>
        </is>
      </c>
      <c r="K97" s="43"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7" s="43"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7" s="57" t="inlineStr">
        <is>
          <t>Hyundai 5세대 Porter 전기 트럭 스파이샷 및 사양 전망</t>
        </is>
      </c>
      <c r="N97" s="45" t="inlineStr">
        <is>
          <t>https://cj.sina.com.cn/articles/view/9033411211/21a6eea8b0720bfq8s</t>
        </is>
      </c>
    </row>
    <row r="98" ht="72" customHeight="1">
      <c r="A98" s="65" t="n">
        <v>97</v>
      </c>
      <c r="B98" s="65" t="inlineStr">
        <is>
          <t>2026-10-25</t>
        </is>
      </c>
      <c r="C98" s="65" t="inlineStr">
        <is>
          <t>2026-10-23</t>
        </is>
      </c>
      <c r="D98" s="66" t="inlineStr">
        <is>
          <t>한국</t>
        </is>
      </c>
      <c r="E98" s="65" t="inlineStr">
        <is>
          <t>한국어</t>
        </is>
      </c>
      <c r="F98" s="65" t="inlineStr">
        <is>
          <t>뉴스</t>
        </is>
      </c>
      <c r="G98" s="67" t="inlineStr">
        <is>
          <t>상용차신문 (CVInfo)</t>
        </is>
      </c>
      <c r="H98" s="67" t="inlineStr">
        <is>
          <t>전체기사</t>
        </is>
      </c>
      <c r="I98" s="68" t="inlineStr">
        <is>
          <t>TS-화물복지재단, 위험물질 운송차량 단말기 장착 지원 협약</t>
        </is>
      </c>
      <c r="J98" s="68" t="inlineStr">
        <is>
          <t>TS-화물복지재단, 위험물질 운송차량 단말기 신규 장착·교체 비용 지원 업무협약 체결</t>
        </is>
      </c>
      <c r="K98" s="68"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8" s="68"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8" s="69" t="inlineStr"/>
      <c r="N98" s="70" t="inlineStr">
        <is>
          <t>https://www.cvinfo.com/news/articleView.html?idxno=31915</t>
        </is>
      </c>
    </row>
  </sheetData>
  <autoFilter ref="A1:N98"/>
  <conditionalFormatting sqref="C2:C98">
    <cfRule type="expression" priority="1" dxfId="0">
      <formula>LEN(TRIM(C2))=0</formula>
    </cfRule>
  </conditionalFormatting>
  <conditionalFormatting sqref="K2:K98">
    <cfRule type="expression" priority="2" dxfId="0">
      <formula>LEN(TRIM(K2))=0</formula>
    </cfRule>
  </conditionalFormatting>
  <conditionalFormatting sqref="L2:L9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s>
  <pageMargins left="0.5" right="0.5" top="0.75" bottom="0.75" header="0.3" footer="0.3"/>
  <pageSetup orientation="landscape" paperSize="9" fitToHeight="0" fitToWidth="1"/>
  <headerFooter>
    <oddHeader>&amp;LCV 뉴스 클리핑 — 10월 26일 (97건)&amp;R&amp;D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7"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6" t="n">
        <v>3</v>
      </c>
      <c r="B4" s="46" t="inlineStr">
        <is>
          <t>2026-10-22</t>
        </is>
      </c>
      <c r="C4" s="46" t="inlineStr">
        <is>
          <t>2026-10-23</t>
        </is>
      </c>
      <c r="D4" s="47" t="inlineStr">
        <is>
          <t>APAC</t>
        </is>
      </c>
      <c r="E4" s="46" t="inlineStr">
        <is>
          <t>중국어(간체)</t>
        </is>
      </c>
      <c r="F4" s="46" t="inlineStr">
        <is>
          <t>뉴스</t>
        </is>
      </c>
      <c r="G4" s="48" t="inlineStr">
        <is>
          <t>Sina 商用车 태그</t>
        </is>
      </c>
      <c r="H4" s="48" t="inlineStr">
        <is>
          <t>商用车 태그</t>
        </is>
      </c>
      <c r="I4" s="49" t="inlineStr">
        <is>
          <t>新能源重卡驶入生态竞争新阶段</t>
        </is>
      </c>
      <c r="J4" s="49" t="inlineStr">
        <is>
          <t>중국 신에너지 HDT, 9월 판매 3.31만 대로 침투율 50.28% 돌파 - 배터리·OEM, 교환 생태계 경쟁 가속</t>
        </is>
      </c>
      <c r="K4"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8" t="inlineStr">
        <is>
          <t>중국 9월 신에너지 상용차 판매·침투율 동향</t>
        </is>
      </c>
      <c r="N4" s="51" t="inlineStr">
        <is>
          <t>https://finance.sina.com.cn/jjxw/2026-10-23/doc-iniwecsy4857751.shtml</t>
        </is>
      </c>
    </row>
    <row r="5" ht="72" customHeight="1">
      <c r="A5" s="40" t="n">
        <v>4</v>
      </c>
      <c r="B5" s="40" t="inlineStr">
        <is>
          <t>2026-10-22</t>
        </is>
      </c>
      <c r="C5" s="40" t="inlineStr">
        <is>
          <t>2026-10-22</t>
        </is>
      </c>
      <c r="D5" s="41" t="inlineStr">
        <is>
          <t>APAC</t>
        </is>
      </c>
      <c r="E5" s="40" t="inlineStr">
        <is>
          <t>영어</t>
        </is>
      </c>
      <c r="F5" s="40" t="inlineStr">
        <is>
          <t>뉴스</t>
        </is>
      </c>
      <c r="G5" s="42" t="inlineStr">
        <is>
          <t>Sustainable Truck &amp; Van</t>
        </is>
      </c>
      <c r="H5" s="42" t="inlineStr">
        <is>
          <t>Homepage</t>
        </is>
      </c>
      <c r="I5" s="43" t="inlineStr">
        <is>
          <t>CATL unveils dual-battery system for electric trucks, combining swapping and range extension</t>
        </is>
      </c>
      <c r="J5" s="43" t="inlineStr">
        <is>
          <t>CATL, 중대형 전기트럭용 듀얼 배터리 시스템 공개 - 77kWh 보조배터리 결합으로 교환식 배터리 방전 심도 95% 이상 확보</t>
        </is>
      </c>
      <c r="K5" s="43"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43"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7" t="inlineStr">
        <is>
          <t>중국 신에너지 HDV 침투율 50% 돌파 및 CATL 교환 솔루션</t>
        </is>
      </c>
      <c r="N5" s="45"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D600/그린 스마트 플랫폼 공개</t>
        </is>
      </c>
      <c r="N6" s="33" t="inlineStr">
        <is>
          <t>https://finance.sina.com.cn/roll/2026-10-22/doc-iniwamip5264510.shtml</t>
        </is>
      </c>
    </row>
    <row r="7" ht="72" customHeight="1">
      <c r="A7" s="52" t="n">
        <v>6</v>
      </c>
      <c r="B7" s="52" t="inlineStr">
        <is>
          <t>2026-10-22</t>
        </is>
      </c>
      <c r="C7" s="52" t="inlineStr">
        <is>
          <t>2026-10-22</t>
        </is>
      </c>
      <c r="D7" s="53" t="inlineStr">
        <is>
          <t>APAC</t>
        </is>
      </c>
      <c r="E7" s="52" t="inlineStr">
        <is>
          <t>일본어</t>
        </is>
      </c>
      <c r="F7" s="52" t="inlineStr">
        <is>
          <t>뉴스</t>
        </is>
      </c>
      <c r="G7" s="54" t="inlineStr">
        <is>
          <t>トラックニュース (trucknews.biz)</t>
        </is>
      </c>
      <c r="H7" s="54" t="inlineStr">
        <is>
          <t>最新ニュース一覧</t>
        </is>
      </c>
      <c r="I7" s="55" t="inlineStr">
        <is>
          <t>いすゞ自動車／中型トラック「フォワード」特装系シャシを追加、車輪脱落予兆検知システムも採用</t>
        </is>
      </c>
      <c r="J7" s="55" t="inlineStr">
        <is>
          <t>Isuzu, 중형트럭 '포워드'에 GVW 14.5-20톤급 특장 섀시 추가하고 차륜 탈락 예조 검지 시스템 채택</t>
        </is>
      </c>
      <c r="K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6"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40" t="n">
        <v>8</v>
      </c>
      <c r="B9" s="40" t="inlineStr">
        <is>
          <t>2026-10-22</t>
        </is>
      </c>
      <c r="C9" s="40" t="inlineStr">
        <is>
          <t>2026-10-22</t>
        </is>
      </c>
      <c r="D9" s="41" t="inlineStr">
        <is>
          <t>APAC</t>
        </is>
      </c>
      <c r="E9" s="40" t="inlineStr">
        <is>
          <t>중국어(간체)</t>
        </is>
      </c>
      <c r="F9" s="40" t="inlineStr">
        <is>
          <t>뉴스</t>
        </is>
      </c>
      <c r="G9" s="42" t="inlineStr">
        <is>
          <t>Sina 商用车 태그</t>
        </is>
      </c>
      <c r="H9" s="42" t="inlineStr">
        <is>
          <t>商用车 태그</t>
        </is>
      </c>
      <c r="I9" s="43" t="inlineStr">
        <is>
          <t>中信证券、国轩高科等入股吉利旗下远程商用车科技公司</t>
        </is>
      </c>
      <c r="J9" s="43" t="inlineStr">
        <is>
          <t>CITIC Securities·Guoxuan High-Tech 등, Geely 산하 Farizon 상용차 과학기술 회사에 지분 참여</t>
        </is>
      </c>
      <c r="K9"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7" t="inlineStr">
        <is>
          <t>Geely 위안청(Farizon) 상용차 사업 동향</t>
        </is>
      </c>
      <c r="N9" s="45" t="inlineStr">
        <is>
          <t>https://k.sina.com.cn/article_6192937794_17120bb4202002vnh8.html?from=finance</t>
        </is>
      </c>
    </row>
    <row r="10" ht="72" customHeight="1">
      <c r="A10" s="46" t="n">
        <v>9</v>
      </c>
      <c r="B10" s="46" t="inlineStr">
        <is>
          <t>2026-10-22</t>
        </is>
      </c>
      <c r="C10" s="46" t="inlineStr">
        <is>
          <t>2026-10-22</t>
        </is>
      </c>
      <c r="D10" s="47" t="inlineStr">
        <is>
          <t>APAC</t>
        </is>
      </c>
      <c r="E10" s="46" t="inlineStr">
        <is>
          <t>중국어(간체)</t>
        </is>
      </c>
      <c r="F10" s="46" t="inlineStr">
        <is>
          <t>뉴스</t>
        </is>
      </c>
      <c r="G10" s="48" t="inlineStr">
        <is>
          <t>Sina 商用车 태그</t>
        </is>
      </c>
      <c r="H10" s="48" t="inlineStr">
        <is>
          <t>商用车 태그</t>
        </is>
      </c>
      <c r="I10" s="49" t="inlineStr">
        <is>
          <t>以甲醇电动助力绿色转型 吉利远程获ESG领军企业奖</t>
        </is>
      </c>
      <c r="J10" s="49" t="inlineStr">
        <is>
          <t>Geely Farizon, 메탄올 전동 상용차로 ESG 리더 기업상 수상 - 디젤 대비 PM 98%·CO 88%·NOx 82% 저감</t>
        </is>
      </c>
      <c r="K10"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8" t="inlineStr">
        <is>
          <t>Geely 위안청(Farizon) 상용차 사업 동향</t>
        </is>
      </c>
      <c r="N10" s="51" t="inlineStr">
        <is>
          <t>https://finance.sina.com.cn/stock/hkstock/ggscyd/2026-10-22/doc-iniwarrm5147859.shtml</t>
        </is>
      </c>
    </row>
    <row r="11" ht="72" customHeight="1">
      <c r="A11" s="40" t="n">
        <v>10</v>
      </c>
      <c r="B11" s="40" t="inlineStr">
        <is>
          <t>2026-10-22</t>
        </is>
      </c>
      <c r="C11" s="40" t="inlineStr">
        <is>
          <t>2026-10-22</t>
        </is>
      </c>
      <c r="D11" s="41" t="inlineStr">
        <is>
          <t>APAC</t>
        </is>
      </c>
      <c r="E11" s="40" t="inlineStr">
        <is>
          <t>중국어(간체)</t>
        </is>
      </c>
      <c r="F11" s="40" t="inlineStr">
        <is>
          <t>뉴스</t>
        </is>
      </c>
      <c r="G11" s="42" t="inlineStr">
        <is>
          <t>Sina 商用车 태그</t>
        </is>
      </c>
      <c r="H11" s="42" t="inlineStr">
        <is>
          <t>商用车 태그</t>
        </is>
      </c>
      <c r="I11" s="43" t="inlineStr">
        <is>
          <t>以甲醇电动助力绿色转型，吉利远程获ESG领军企业奖</t>
        </is>
      </c>
      <c r="J11" s="43" t="inlineStr">
        <is>
          <t>Geely Farizon, 메탄올 전동 CV 기반 탈탄소 전환 성과로 'ESG 리더 기업상' 수상 - PM 98%·CO 88% 저감</t>
        </is>
      </c>
      <c r="K11"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7" t="inlineStr">
        <is>
          <t>Geely 위안청(Farizon) 상용차 사업 동향</t>
        </is>
      </c>
      <c r="N11" s="45" t="inlineStr">
        <is>
          <t>https://k.sina.com.cn/article_5597884738_14da8f14202002a1ws.html?from=finance</t>
        </is>
      </c>
    </row>
    <row r="12" ht="72" customHeight="1">
      <c r="A12" s="46" t="n">
        <v>11</v>
      </c>
      <c r="B12" s="46" t="inlineStr">
        <is>
          <t>2026-10-22</t>
        </is>
      </c>
      <c r="C12" s="46" t="inlineStr">
        <is>
          <t>2026-10-22</t>
        </is>
      </c>
      <c r="D12" s="47" t="inlineStr">
        <is>
          <t>APAC</t>
        </is>
      </c>
      <c r="E12" s="46" t="inlineStr">
        <is>
          <t>중국어(간체)</t>
        </is>
      </c>
      <c r="F12" s="46" t="inlineStr">
        <is>
          <t>뉴스</t>
        </is>
      </c>
      <c r="G12" s="48" t="inlineStr">
        <is>
          <t>Sina 商用车 태그</t>
        </is>
      </c>
      <c r="H12" s="48" t="inlineStr">
        <is>
          <t>商用车 태그</t>
        </is>
      </c>
      <c r="I12" s="49" t="inlineStr">
        <is>
          <t>原创 | 一个新能源品牌坐进了轻商销量榜单“前三把交椅”</t>
        </is>
      </c>
      <c r="J12" s="49" t="inlineStr">
        <is>
          <t>Geely Farizon, 9월 경형 CV 상해보험 등록 22,975대로 전체 3위 진입 - 순수 신에너지 브랜드 첫 '2만 대' 달성</t>
        </is>
      </c>
      <c r="K12"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8" t="inlineStr">
        <is>
          <t>Geely 위안청(Farizon) 상용차 사업 동향 및 9월 판매</t>
        </is>
      </c>
      <c r="N12" s="51" t="inlineStr">
        <is>
          <t>https://finance.sina.com.cn/roll/2026-10-22/doc-iniwarrm5195216.shtml</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0" t="n">
        <v>14</v>
      </c>
      <c r="B15" s="40" t="inlineStr">
        <is>
          <t>2026-10-22</t>
        </is>
      </c>
      <c r="C15" s="40" t="inlineStr">
        <is>
          <t>2026-10-23</t>
        </is>
      </c>
      <c r="D15" s="41" t="inlineStr">
        <is>
          <t>APAC</t>
        </is>
      </c>
      <c r="E15" s="40" t="inlineStr">
        <is>
          <t>영어</t>
        </is>
      </c>
      <c r="F15" s="40" t="inlineStr">
        <is>
          <t>뉴스</t>
        </is>
      </c>
      <c r="G15" s="42" t="inlineStr">
        <is>
          <t>Australasian Bus and Coach</t>
        </is>
      </c>
      <c r="H15" s="42" t="inlineStr">
        <is>
          <t>News</t>
        </is>
      </c>
      <c r="I15" s="43" t="inlineStr">
        <is>
          <t>Volvo Bus bringing genuine parts to Go West Tours in the Pilbara</t>
        </is>
      </c>
      <c r="J15" s="43" t="inlineStr">
        <is>
          <t>Volvo Bus, 필바라 광산 셔틀 Go West Tours에 순정부품·현지 정비교육 지원으로 부품 수명·정비비 개선</t>
        </is>
      </c>
      <c r="K15"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44" t="inlineStr"/>
      <c r="N15" s="45" t="inlineStr">
        <is>
          <t>https://www.busnews.com.au/volvo-bus-bringing-genuine-parts-to-go-west-tours-in-the-pilbara</t>
        </is>
      </c>
    </row>
    <row r="16" ht="72" customHeight="1">
      <c r="A16" s="46" t="n">
        <v>15</v>
      </c>
      <c r="B16" s="46" t="inlineStr">
        <is>
          <t>2026-10-22</t>
        </is>
      </c>
      <c r="C16" s="46" t="inlineStr">
        <is>
          <t>2026-10-22</t>
        </is>
      </c>
      <c r="D16" s="47" t="inlineStr">
        <is>
          <t>APAC</t>
        </is>
      </c>
      <c r="E16" s="46" t="inlineStr">
        <is>
          <t>영어</t>
        </is>
      </c>
      <c r="F16" s="46" t="inlineStr">
        <is>
          <t>뉴스</t>
        </is>
      </c>
      <c r="G16" s="48" t="inlineStr">
        <is>
          <t>Sustainable Bus</t>
        </is>
      </c>
      <c r="H16" s="48" t="inlineStr">
        <is>
          <t>News</t>
        </is>
      </c>
      <c r="I16" s="49" t="inlineStr">
        <is>
          <t>Rinko Bus, Toshiba and Drive Electro launch electric bus trial in Japan with 10-minute pantograph charging</t>
        </is>
      </c>
      <c r="J16" s="49" t="inlineStr">
        <is>
          <t>Rinko Bus·Toshiba·Drive Electro, 가와사키에서 약 10분 충전 팬터그래프 방식 개조 전기버스 실증 개시</t>
        </is>
      </c>
      <c r="K16" s="49"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9"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50" t="inlineStr"/>
      <c r="N16" s="51" t="inlineStr">
        <is>
          <t>https://www.sustainable-bus.com/electric-bus/rinko-bus-toshiba-drive-electro-technology-pantograph-bus-pilot-kawasaki-japan</t>
        </is>
      </c>
    </row>
    <row r="17" ht="72" customHeight="1">
      <c r="A17" s="40" t="n">
        <v>16</v>
      </c>
      <c r="B17" s="40" t="inlineStr">
        <is>
          <t>2026-10-22</t>
        </is>
      </c>
      <c r="C17" s="40" t="inlineStr">
        <is>
          <t>2026-10-22</t>
        </is>
      </c>
      <c r="D17" s="41" t="inlineStr">
        <is>
          <t>APAC</t>
        </is>
      </c>
      <c r="E17" s="40" t="inlineStr">
        <is>
          <t>일본어</t>
        </is>
      </c>
      <c r="F17" s="40" t="inlineStr">
        <is>
          <t>뉴스</t>
        </is>
      </c>
      <c r="G17" s="42" t="inlineStr">
        <is>
          <t>トラックニュース (trucknews.biz)</t>
        </is>
      </c>
      <c r="H17" s="42" t="inlineStr">
        <is>
          <t>最新ニュース一覧</t>
        </is>
      </c>
      <c r="I17" s="43" t="inlineStr">
        <is>
          <t>UDトラックス／大型トラック「クオン」、「いすゞギガ」など9933台をリコール</t>
        </is>
      </c>
      <c r="J17" s="43" t="inlineStr">
        <is>
          <t>UD트럭스, 운전석 스위치 패널 불량으로 대형트럭 '크온'·이스즈 '기가' 등 9,933대 리콜</t>
        </is>
      </c>
      <c r="K17"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44" t="inlineStr"/>
      <c r="N17" s="45" t="inlineStr">
        <is>
          <t>https://www.trucknews.biz/article/s102202</t>
        </is>
      </c>
    </row>
    <row r="18" ht="72" customHeight="1">
      <c r="A18" s="46" t="n">
        <v>17</v>
      </c>
      <c r="B18" s="46" t="inlineStr">
        <is>
          <t>2026-10-22</t>
        </is>
      </c>
      <c r="C18" s="46" t="inlineStr">
        <is>
          <t>2026-10-22</t>
        </is>
      </c>
      <c r="D18" s="47" t="inlineStr">
        <is>
          <t>APAC</t>
        </is>
      </c>
      <c r="E18" s="46" t="inlineStr">
        <is>
          <t>영어</t>
        </is>
      </c>
      <c r="F18" s="46" t="inlineStr">
        <is>
          <t>뉴스</t>
        </is>
      </c>
      <c r="G18" s="48" t="inlineStr">
        <is>
          <t>Asian Trucker</t>
        </is>
      </c>
      <c r="H18" s="48" t="inlineStr">
        <is>
          <t>News</t>
        </is>
      </c>
      <c r="I18" s="49" t="inlineStr">
        <is>
          <t>Pre-register for Automechanika Shanghai 2026</t>
        </is>
      </c>
      <c r="J18" s="49" t="inlineStr">
        <is>
          <t>Automechanika Shanghai 2026, 7,600개 업체·39만㎡ 규모로 개최되며 방문객 사전등록 접수</t>
        </is>
      </c>
      <c r="K18" s="49"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9"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50" t="inlineStr"/>
      <c r="N18" s="51" t="inlineStr">
        <is>
          <t>https://asiantrucker.com/pre-register-for-automechanika-shanghai-2026</t>
        </is>
      </c>
    </row>
    <row r="19" ht="72" customHeight="1">
      <c r="A19" s="40" t="n">
        <v>18</v>
      </c>
      <c r="B19" s="40" t="inlineStr">
        <is>
          <t>2026-10-22</t>
        </is>
      </c>
      <c r="C19" s="40" t="inlineStr">
        <is>
          <t>2026-10-22</t>
        </is>
      </c>
      <c r="D19" s="41" t="inlineStr">
        <is>
          <t>APAC</t>
        </is>
      </c>
      <c r="E19" s="40" t="inlineStr">
        <is>
          <t>중국어(간체)</t>
        </is>
      </c>
      <c r="F19" s="40" t="inlineStr">
        <is>
          <t>뉴스</t>
        </is>
      </c>
      <c r="G19" s="42" t="inlineStr">
        <is>
          <t>China Trucks (chinatrucks.org)</t>
        </is>
      </c>
      <c r="H19" s="42" t="inlineStr">
        <is>
          <t>News</t>
        </is>
      </c>
      <c r="I19" s="43" t="inlineStr">
        <is>
          <t>JAC Kunpeng ET9 Wins Brand Innovation Award at China Automotive Supply Chain Conference</t>
        </is>
      </c>
      <c r="J19" s="43" t="inlineStr">
        <is>
          <t>JAC, 프리미엄 신에너지 소형트럭 Kunpeng ET9 론칭 캠페인으로 중국 자동차 공급망 대회 브랜드 혁신상 수상</t>
        </is>
      </c>
      <c r="K19"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44" t="inlineStr"/>
      <c r="N19" s="45" t="inlineStr">
        <is>
          <t>https://www.chinatrucks.org/news/2026/1022/article_11755.html</t>
        </is>
      </c>
    </row>
    <row r="20" ht="72" customHeight="1">
      <c r="A20" s="46" t="n">
        <v>19</v>
      </c>
      <c r="B20" s="46" t="inlineStr">
        <is>
          <t>2026-10-22</t>
        </is>
      </c>
      <c r="C20" s="46" t="inlineStr">
        <is>
          <t>2026-10-22</t>
        </is>
      </c>
      <c r="D20" s="47" t="inlineStr">
        <is>
          <t>APAC</t>
        </is>
      </c>
      <c r="E20" s="46" t="inlineStr">
        <is>
          <t>중국어(간체)</t>
        </is>
      </c>
      <c r="F20" s="46" t="inlineStr">
        <is>
          <t>뉴스</t>
        </is>
      </c>
      <c r="G20" s="48" t="inlineStr">
        <is>
          <t>卡车之家 360che.com</t>
        </is>
      </c>
      <c r="H20" s="48" t="inlineStr">
        <is>
          <t>行业信息频道</t>
        </is>
      </c>
      <c r="I20" s="49" t="inlineStr">
        <is>
          <t>绿色运力溢价？货主愿意给电卡多付钱吗</t>
        </is>
      </c>
      <c r="J20" s="49" t="inlineStr">
        <is>
          <t>친환경 운송 프리미엄, 화주는 전기 트럭에 추가 비용을 낼까 - 지불 의향 화주 8%, 감축량 귀속·검증 기준 미비</t>
        </is>
      </c>
      <c r="K20" s="49"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9"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50" t="inlineStr"/>
      <c r="N20" s="51" t="inlineStr">
        <is>
          <t>https://www.360che.com/news/261022/208132.html</t>
        </is>
      </c>
    </row>
    <row r="21" ht="72" customHeight="1">
      <c r="A21" s="40" t="n">
        <v>20</v>
      </c>
      <c r="B21" s="40" t="inlineStr">
        <is>
          <t>2026-10-22</t>
        </is>
      </c>
      <c r="C21" s="40" t="inlineStr">
        <is>
          <t>2026-10-22</t>
        </is>
      </c>
      <c r="D21" s="41" t="inlineStr">
        <is>
          <t>APAC</t>
        </is>
      </c>
      <c r="E21" s="40" t="inlineStr">
        <is>
          <t>중국어(간체)</t>
        </is>
      </c>
      <c r="F21" s="40" t="inlineStr">
        <is>
          <t>뉴스</t>
        </is>
      </c>
      <c r="G21" s="42" t="inlineStr">
        <is>
          <t>Sina 卡车 태그</t>
        </is>
      </c>
      <c r="H21" s="42" t="inlineStr">
        <is>
          <t>卡车 태그</t>
        </is>
      </c>
      <c r="I21" s="43" t="inlineStr">
        <is>
          <t>美媒：中国正从重卡最大市场，变成全球电动技术中心</t>
        </is>
      </c>
      <c r="J21" s="43" t="inlineStr">
        <is>
          <t>Scania, 중국 쑤저우 공장 전기 HDV 양산 추진 - 중국 H1 전기 트럭 판매 78% 증가</t>
        </is>
      </c>
      <c r="K21"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44" t="inlineStr"/>
      <c r="N21" s="45" t="inlineStr">
        <is>
          <t>https://finance.sina.com.cn/roll/2026-10-22/doc-iniwavxi5150945.shtml</t>
        </is>
      </c>
    </row>
    <row r="22" ht="72" customHeight="1">
      <c r="A22" s="46" t="n">
        <v>21</v>
      </c>
      <c r="B22" s="46" t="inlineStr">
        <is>
          <t>2026-10-22</t>
        </is>
      </c>
      <c r="C22" s="46" t="inlineStr">
        <is>
          <t>2026-10-22</t>
        </is>
      </c>
      <c r="D22" s="47" t="inlineStr">
        <is>
          <t>APAC</t>
        </is>
      </c>
      <c r="E22" s="46" t="inlineStr">
        <is>
          <t>중국어(간체)</t>
        </is>
      </c>
      <c r="F22" s="46" t="inlineStr">
        <is>
          <t>뉴스</t>
        </is>
      </c>
      <c r="G22" s="48" t="inlineStr">
        <is>
          <t>Sina 卡车 태그</t>
        </is>
      </c>
      <c r="H22" s="48" t="inlineStr">
        <is>
          <t>卡车 태그</t>
        </is>
      </c>
      <c r="I22" s="49" t="inlineStr">
        <is>
          <t>鹿仕达  做车队全场景电器配套服务伙伴</t>
        </is>
      </c>
      <c r="J22" s="49" t="inlineStr">
        <is>
          <t>중국 루스다, 장거리 TIR 화물 차량용 전장 솔루션과 전국 연합 보증으로 CV 전장 서비스 확대</t>
        </is>
      </c>
      <c r="K22" s="49"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9"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50" t="inlineStr"/>
      <c r="N22" s="51" t="inlineStr">
        <is>
          <t>https://k.sina.com.cn/article_7517400647_1c0126e4705909cytq.html</t>
        </is>
      </c>
    </row>
    <row r="23" ht="39" customHeight="1">
      <c r="A23" s="40" t="n">
        <v>22</v>
      </c>
      <c r="B23" s="40" t="inlineStr">
        <is>
          <t>2026-10-22</t>
        </is>
      </c>
      <c r="C23" s="40" t="inlineStr">
        <is>
          <t>2026-10-22</t>
        </is>
      </c>
      <c r="D23" s="41" t="inlineStr">
        <is>
          <t>APAC</t>
        </is>
      </c>
      <c r="E23" s="40" t="inlineStr">
        <is>
          <t>중국어(간체)</t>
        </is>
      </c>
      <c r="F23" s="40" t="inlineStr">
        <is>
          <t>뉴스</t>
        </is>
      </c>
      <c r="G23" s="42" t="inlineStr">
        <is>
          <t>Sina 卡车 태그</t>
        </is>
      </c>
      <c r="H23" s="42" t="inlineStr">
        <is>
          <t>卡车 태그</t>
        </is>
      </c>
      <c r="I23" s="43" t="inlineStr">
        <is>
          <t>乘龙H7 Pro LNG 8×4载货车为什么能成为卡友大胆接远单的底气？</t>
        </is>
      </c>
      <c r="J23" s="43" t="inlineStr">
        <is>
          <t>Chenglong H7 Pro LNG 8×4 화물차, 트럭 운전자들이 장거리 운송을 과감히 수주하는 배경</t>
        </is>
      </c>
      <c r="K23" s="43" t="inlineStr">
        <is>
          <t>#柳汽乘龙##乘龙卡车 #乘龙H7 Pro LNG 8×4载货车为什么能成为卡友大胆接远单的底气...</t>
        </is>
      </c>
      <c r="L23" s="43" t="inlineStr"/>
      <c r="M23" s="44" t="inlineStr"/>
      <c r="N23" s="45" t="inlineStr">
        <is>
          <t>https://k.sina.com.cn/article_7811058073_m1d193499903301f8b8.html</t>
        </is>
      </c>
    </row>
    <row r="24" ht="72" customHeight="1">
      <c r="A24" s="46" t="n">
        <v>23</v>
      </c>
      <c r="B24" s="46" t="inlineStr">
        <is>
          <t>2026-10-22</t>
        </is>
      </c>
      <c r="C24" s="46" t="inlineStr">
        <is>
          <t>2026-10-22</t>
        </is>
      </c>
      <c r="D24" s="47" t="inlineStr">
        <is>
          <t>APAC</t>
        </is>
      </c>
      <c r="E24" s="46" t="inlineStr">
        <is>
          <t>중국어(간체)</t>
        </is>
      </c>
      <c r="F24" s="46" t="inlineStr">
        <is>
          <t>뉴스</t>
        </is>
      </c>
      <c r="G24" s="48" t="inlineStr">
        <is>
          <t>Sina 卡车 태그</t>
        </is>
      </c>
      <c r="H24" s="48" t="inlineStr">
        <is>
          <t>卡车 태그</t>
        </is>
      </c>
      <c r="I24" s="49" t="inlineStr">
        <is>
          <t>长江最大枢纽港阳逻港投用无人驾驶卡车</t>
        </is>
      </c>
      <c r="J24" s="49" t="inlineStr">
        <is>
          <t>양쯔강 중상류 최대 컨테이너 허브 우한 양뤄항, 5G·베이더우 기반 무인 컨테이너 트럭 투입</t>
        </is>
      </c>
      <c r="K24" s="49"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9"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50" t="inlineStr"/>
      <c r="N24" s="51" t="inlineStr">
        <is>
          <t>https://k.sina.com.cn/article_1977460817_75dda85104001wy1s.html</t>
        </is>
      </c>
    </row>
    <row r="25" ht="72" customHeight="1">
      <c r="A25" s="40" t="n">
        <v>24</v>
      </c>
      <c r="B25" s="40" t="inlineStr">
        <is>
          <t>2026-10-22</t>
        </is>
      </c>
      <c r="C25" s="40" t="inlineStr">
        <is>
          <t>2026-10-22</t>
        </is>
      </c>
      <c r="D25" s="41" t="inlineStr">
        <is>
          <t>APAC</t>
        </is>
      </c>
      <c r="E25" s="40" t="inlineStr">
        <is>
          <t>중국어(간체)</t>
        </is>
      </c>
      <c r="F25" s="40" t="inlineStr">
        <is>
          <t>뉴스</t>
        </is>
      </c>
      <c r="G25" s="42" t="inlineStr">
        <is>
          <t>Sina 商用车 태그</t>
        </is>
      </c>
      <c r="H25" s="42" t="inlineStr">
        <is>
          <t>商用车 태그</t>
        </is>
      </c>
      <c r="I25" s="43" t="inlineStr">
        <is>
          <t>【快讯】两条氢能路线并行，威刚汽车发布重载氢能重卡，甲醇就地制氢配套同步落地</t>
        </is>
      </c>
      <c r="J25" s="43" t="inlineStr">
        <is>
          <t>Weigang(威刚) Auto, 수소내연기관 플러그인 하이브리드 8×4와 연료전지 6×4 HDV 및 메탄올 현지 수소생산 장비 공개</t>
        </is>
      </c>
      <c r="K25"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44" t="inlineStr"/>
      <c r="N25" s="45" t="inlineStr">
        <is>
          <t>https://finance.sina.com.cn/roll/2026-10-22/doc-iniwarrp5921764.shtml</t>
        </is>
      </c>
    </row>
    <row r="26" ht="72" customHeight="1">
      <c r="A26" s="46" t="n">
        <v>25</v>
      </c>
      <c r="B26" s="46" t="inlineStr">
        <is>
          <t>2026-10-22</t>
        </is>
      </c>
      <c r="C26" s="46" t="inlineStr">
        <is>
          <t>2026-10-22</t>
        </is>
      </c>
      <c r="D26" s="47" t="inlineStr">
        <is>
          <t>APAC</t>
        </is>
      </c>
      <c r="E26" s="46" t="inlineStr">
        <is>
          <t>중국어(간체)</t>
        </is>
      </c>
      <c r="F26" s="46" t="inlineStr">
        <is>
          <t>뉴스</t>
        </is>
      </c>
      <c r="G26" s="48" t="inlineStr">
        <is>
          <t>Sina 商用车 태그</t>
        </is>
      </c>
      <c r="H26" s="48" t="inlineStr">
        <is>
          <t>商用车 태그</t>
        </is>
      </c>
      <c r="I26" s="49" t="inlineStr">
        <is>
          <t>自研爱易科三电构筑核心壁垒 福田汽车在新能源赛道跑出加速度</t>
        </is>
      </c>
      <c r="J26" s="49" t="inlineStr">
        <is>
          <t>Foton, 자체 개발 Aeos 3대 전동화 시스템(배터리·전제어·e-액슬)으로 1-9월 NEV 9.5만 대 판매, YoY 28.0% 증가</t>
        </is>
      </c>
      <c r="K26" s="49"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9"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50" t="inlineStr"/>
      <c r="N26" s="51" t="inlineStr">
        <is>
          <t>https://finance.sina.com.cn/stock/relnews/cn/2026-10-22/doc-iniwcafi5862240.shtml</t>
        </is>
      </c>
    </row>
    <row r="27" ht="72" customHeight="1">
      <c r="A27" s="40" t="n">
        <v>26</v>
      </c>
      <c r="B27" s="40" t="inlineStr">
        <is>
          <t>2026-10-22</t>
        </is>
      </c>
      <c r="C27" s="40" t="inlineStr">
        <is>
          <t>2026-10-22</t>
        </is>
      </c>
      <c r="D27" s="41" t="inlineStr">
        <is>
          <t>APAC</t>
        </is>
      </c>
      <c r="E27" s="40" t="inlineStr">
        <is>
          <t>중국어(간체)</t>
        </is>
      </c>
      <c r="F27" s="40" t="inlineStr">
        <is>
          <t>뉴스</t>
        </is>
      </c>
      <c r="G27" s="42" t="inlineStr">
        <is>
          <t>Sina 商用车 태그</t>
        </is>
      </c>
      <c r="H27" s="42" t="inlineStr">
        <is>
          <t>商用车 태그</t>
        </is>
      </c>
      <c r="I27" s="43" t="inlineStr">
        <is>
          <t>远程独超6万 江铃险胜大通！新能源轻客前9月销量已达2025全年丨头条</t>
        </is>
      </c>
      <c r="J27" s="43" t="inlineStr">
        <is>
          <t>1-9월 NEV 경형 버스·밴 판매 30만 대로 2025년 연간 수준 도달, Geely Farizon 25% 이상 점유로 1위</t>
        </is>
      </c>
      <c r="K27"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44" t="inlineStr"/>
      <c r="N27" s="45" t="inlineStr">
        <is>
          <t>https://finance.sina.com.cn/roll/2026-10-22/doc-iniwavxm5857286.shtml</t>
        </is>
      </c>
    </row>
    <row r="28" ht="72" customHeight="1">
      <c r="A28" s="46" t="n">
        <v>27</v>
      </c>
      <c r="B28" s="46" t="inlineStr">
        <is>
          <t>2026-10-22</t>
        </is>
      </c>
      <c r="C28" s="46" t="inlineStr">
        <is>
          <t>2026-10-22</t>
        </is>
      </c>
      <c r="D28" s="47" t="inlineStr">
        <is>
          <t>APAC</t>
        </is>
      </c>
      <c r="E28" s="46" t="inlineStr">
        <is>
          <t>중국어(간체)</t>
        </is>
      </c>
      <c r="F28" s="46" t="inlineStr">
        <is>
          <t>뉴스</t>
        </is>
      </c>
      <c r="G28" s="48" t="inlineStr">
        <is>
          <t>Sina 商用车 태그</t>
        </is>
      </c>
      <c r="H28" s="48" t="inlineStr">
        <is>
          <t>商用车 태그</t>
        </is>
      </c>
      <c r="I28" s="49" t="inlineStr">
        <is>
          <t>9月商用车厂商AVCI：福田第一，重汽追得紧</t>
        </is>
      </c>
      <c r="J28" s="49" t="inlineStr">
        <is>
          <t>9월 CV 제조사 AVCI 순위, Foton 676.2점으로 1위·SINOTRUK 670.9점으로 5.3점 차 추격</t>
        </is>
      </c>
      <c r="K28" s="49"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9"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50" t="inlineStr"/>
      <c r="N28" s="51" t="inlineStr">
        <is>
          <t>https://k.sina.com.cn/article_3684007222_db957d3600102enu0.html</t>
        </is>
      </c>
    </row>
    <row r="29" ht="72" customHeight="1">
      <c r="A29" s="40" t="n">
        <v>28</v>
      </c>
      <c r="B29" s="40" t="inlineStr">
        <is>
          <t>2026-10-22</t>
        </is>
      </c>
      <c r="C29" s="40" t="inlineStr">
        <is>
          <t>2026-10-22</t>
        </is>
      </c>
      <c r="D29" s="41" t="inlineStr">
        <is>
          <t>APAC</t>
        </is>
      </c>
      <c r="E29" s="40" t="inlineStr">
        <is>
          <t>중국어(간체)</t>
        </is>
      </c>
      <c r="F29" s="40" t="inlineStr">
        <is>
          <t>뉴스</t>
        </is>
      </c>
      <c r="G29" s="42" t="inlineStr">
        <is>
          <t>Sina 商用车 태그</t>
        </is>
      </c>
      <c r="H29" s="42" t="inlineStr">
        <is>
          <t>商用车 태그</t>
        </is>
      </c>
      <c r="I29" s="43" t="inlineStr">
        <is>
          <t>550辆商用车大单落地！这场对接会成果丰硕</t>
        </is>
      </c>
      <c r="J29" s="43" t="inlineStr">
        <is>
          <t>Shiyan시, 베이징 통저우서 CV 생산·판매 매칭 행사 개최, 550대 CV 주문 확정 및 7개 OEM과 전략 협약</t>
        </is>
      </c>
      <c r="K29"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44" t="inlineStr"/>
      <c r="N29" s="45" t="inlineStr">
        <is>
          <t>https://finance.sina.com.cn/roll/2026-10-22/doc-iniwarrp5973673.shtml</t>
        </is>
      </c>
    </row>
    <row r="30" ht="72" customHeight="1">
      <c r="A30" s="46" t="n">
        <v>29</v>
      </c>
      <c r="B30" s="46" t="inlineStr">
        <is>
          <t>2026-10-22</t>
        </is>
      </c>
      <c r="C30" s="46" t="inlineStr">
        <is>
          <t>2026-10-21</t>
        </is>
      </c>
      <c r="D30" s="47" t="inlineStr">
        <is>
          <t>APAC</t>
        </is>
      </c>
      <c r="E30" s="46" t="inlineStr">
        <is>
          <t>영어</t>
        </is>
      </c>
      <c r="F30" s="46" t="inlineStr">
        <is>
          <t>뉴스</t>
        </is>
      </c>
      <c r="G30" s="48" t="inlineStr">
        <is>
          <t>Big Rigs (호주)</t>
        </is>
      </c>
      <c r="H30" s="48" t="inlineStr">
        <is>
          <t>News</t>
        </is>
      </c>
      <c r="I30" s="49" t="inlineStr">
        <is>
          <t>Australian-first safety trailers address fall from heights risk</t>
        </is>
      </c>
      <c r="J30" s="49" t="inlineStr">
        <is>
          <t>Austruck X, 추락 위험 제거한 안전통합 트레일러 첫 출시 - Metropolitan Express가 20대 주문</t>
        </is>
      </c>
      <c r="K30"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50" t="inlineStr"/>
      <c r="N30" s="51" t="inlineStr">
        <is>
          <t>https://bigrigs.com.au/2026/10/21/australian-first-safety-trailers-address-fall-from-heights-risk</t>
        </is>
      </c>
    </row>
    <row r="31" ht="72" customHeight="1">
      <c r="A31" s="40" t="n">
        <v>30</v>
      </c>
      <c r="B31" s="40" t="inlineStr">
        <is>
          <t>2026-10-22</t>
        </is>
      </c>
      <c r="C31" s="40" t="inlineStr">
        <is>
          <t>2026-10-21</t>
        </is>
      </c>
      <c r="D31" s="41" t="inlineStr">
        <is>
          <t>APAC</t>
        </is>
      </c>
      <c r="E31" s="40" t="inlineStr">
        <is>
          <t>중국어(간체)</t>
        </is>
      </c>
      <c r="F31" s="40" t="inlineStr">
        <is>
          <t>뉴스</t>
        </is>
      </c>
      <c r="G31" s="42" t="inlineStr">
        <is>
          <t>卡车之家 360che.com</t>
        </is>
      </c>
      <c r="H31" s="42" t="inlineStr">
        <is>
          <t>行业信息频道</t>
        </is>
      </c>
      <c r="I31" s="43" t="inlineStr">
        <is>
          <t>聚力创富，驰骋山河！豪沃TS5载货车重磅登场，开启高效物流新征程</t>
        </is>
      </c>
      <c r="J31" s="43" t="inlineStr">
        <is>
          <t>중국중치(SINOTRUK), 도시 배송·도시 간 물류·냉장 운송용 HOWO TS5 카고트럭 출시 및 첫 고객 인도식 진행</t>
        </is>
      </c>
      <c r="K31"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44" t="inlineStr"/>
      <c r="N31" s="45" t="inlineStr">
        <is>
          <t>https://www.360che.com/news/261021/208126.html</t>
        </is>
      </c>
    </row>
    <row r="32" ht="52" customHeight="1">
      <c r="A32" s="46" t="n">
        <v>31</v>
      </c>
      <c r="B32" s="46" t="inlineStr">
        <is>
          <t>2026-10-22</t>
        </is>
      </c>
      <c r="C32" s="46" t="inlineStr">
        <is>
          <t>2026-10-21</t>
        </is>
      </c>
      <c r="D32" s="47" t="inlineStr">
        <is>
          <t>APAC</t>
        </is>
      </c>
      <c r="E32" s="46" t="inlineStr">
        <is>
          <t>중국어(간체)</t>
        </is>
      </c>
      <c r="F32" s="46" t="inlineStr">
        <is>
          <t>뉴스</t>
        </is>
      </c>
      <c r="G32" s="48" t="inlineStr">
        <is>
          <t>Sina 商用车 태그</t>
        </is>
      </c>
      <c r="H32" s="48" t="inlineStr">
        <is>
          <t>商用车 태그</t>
        </is>
      </c>
      <c r="I32" s="49" t="inlineStr">
        <is>
          <t>288台机器人造重卡，东风57年从马灯到激光</t>
        </is>
      </c>
      <c r="J32" s="49" t="inlineStr">
        <is>
          <t>Dongfeng, 창립 57년 맞아 로봇 288대 투입한 중형 트럭 생산 소개 - 마등(马灯)에서 레이저 기술로 발전</t>
        </is>
      </c>
      <c r="K32" s="49" t="inlineStr">
        <is>
          <t>57年前，二汽在深山靠马灯扁担起家；如今马灯变激光，重卡跑遍世界，军车冲在一线。从榔头到机械臂，中国工业那道光，一直亮着，路，也一直在往前...</t>
        </is>
      </c>
      <c r="L32" s="49" t="inlineStr"/>
      <c r="M32" s="50" t="inlineStr"/>
      <c r="N32" s="51" t="inlineStr">
        <is>
          <t>https://k.sina.com.cn/article_7879924057_m1d5ae195903301q4te.html</t>
        </is>
      </c>
    </row>
    <row r="33" ht="72" customHeight="1">
      <c r="A33" s="40" t="n">
        <v>32</v>
      </c>
      <c r="B33" s="40" t="inlineStr">
        <is>
          <t>2026-10-22</t>
        </is>
      </c>
      <c r="C33" s="40" t="inlineStr">
        <is>
          <t>2026-10-20</t>
        </is>
      </c>
      <c r="D33" s="41" t="inlineStr">
        <is>
          <t>APAC</t>
        </is>
      </c>
      <c r="E33" s="40" t="inlineStr">
        <is>
          <t>중국어(간체)</t>
        </is>
      </c>
      <c r="F33" s="40" t="inlineStr">
        <is>
          <t>뉴스</t>
        </is>
      </c>
      <c r="G33" s="42" t="inlineStr">
        <is>
          <t>卡车之家 360che.com</t>
        </is>
      </c>
      <c r="H33" s="42" t="inlineStr">
        <is>
          <t>行业信息频道</t>
        </is>
      </c>
      <c r="I33" s="43" t="inlineStr">
        <is>
          <t>奇瑞商用车亮相2026全球创新大会，全球首款量产柴油混动专用发动机领衔技术矩阵</t>
        </is>
      </c>
      <c r="J33" s="43" t="inlineStr">
        <is>
          <t>Chery CV, 2026 글로벌 혁신대회서 세계 최초 양산 디젤 하이브리드 전용 엔진 탑재 RELY Hi800 픽업 공개</t>
        </is>
      </c>
      <c r="K33"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44" t="inlineStr"/>
      <c r="N33" s="45" t="inlineStr">
        <is>
          <t>https://www.360che.com/news/261020/207243.html</t>
        </is>
      </c>
    </row>
    <row r="34" ht="72" customHeight="1">
      <c r="A34" s="65" t="n">
        <v>33</v>
      </c>
      <c r="B34" s="65" t="inlineStr">
        <is>
          <t>2026-10-22</t>
        </is>
      </c>
      <c r="C34" s="65" t="inlineStr">
        <is>
          <t>2026-10-16</t>
        </is>
      </c>
      <c r="D34" s="66" t="inlineStr">
        <is>
          <t>APAC</t>
        </is>
      </c>
      <c r="E34" s="65" t="inlineStr">
        <is>
          <t>중국어(간체)</t>
        </is>
      </c>
      <c r="F34" s="65" t="inlineStr">
        <is>
          <t>뉴스</t>
        </is>
      </c>
      <c r="G34" s="67" t="inlineStr">
        <is>
          <t>卡车之家 360che.com</t>
        </is>
      </c>
      <c r="H34" s="67" t="inlineStr">
        <is>
          <t>行业信息频道</t>
        </is>
      </c>
      <c r="I34" s="68" t="inlineStr">
        <is>
          <t>哪款纯电轻卡跑城配更好？恺达EX6-宁德71度表现硬核</t>
        </is>
      </c>
      <c r="J34" s="68" t="inlineStr">
        <is>
          <t>JAC 헝다 EX6 CATL 71도 BEV 경트럭, 300km 이상 주행·18분 급속충전으로 도심 배송 공략</t>
        </is>
      </c>
      <c r="K34" s="68"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8"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9" t="inlineStr"/>
      <c r="N34" s="70" t="inlineStr">
        <is>
          <t>https://www.360che.com/news/261016/207190.html</t>
        </is>
      </c>
    </row>
    <row r="35" ht="26" customHeight="1">
      <c r="A35" s="40" t="n">
        <v>34</v>
      </c>
      <c r="B35" s="40" t="inlineStr">
        <is>
          <t>2026-10-22</t>
        </is>
      </c>
      <c r="C35" s="40" t="inlineStr">
        <is>
          <t>2026-10-22</t>
        </is>
      </c>
      <c r="D35" s="41" t="inlineStr">
        <is>
          <t>LATAM</t>
        </is>
      </c>
      <c r="E35" s="40" t="inlineStr">
        <is>
          <t>포르투갈어</t>
        </is>
      </c>
      <c r="F35" s="40" t="inlineStr">
        <is>
          <t>협회</t>
        </is>
      </c>
      <c r="G35" s="42" t="inlineStr">
        <is>
          <t>Anfavea (브라질 자동차협회)</t>
        </is>
      </c>
      <c r="H35" s="42" t="inlineStr">
        <is>
          <t>Press Releases</t>
        </is>
      </c>
      <c r="I35" s="43" t="inlineStr">
        <is>
          <t>Anfavea MAQ – Outubro/2026</t>
        </is>
      </c>
      <c r="J35" s="43" t="inlineStr">
        <is>
          <t>Anfavea MAQ 2026년 10월 자료</t>
        </is>
      </c>
      <c r="K35" s="43" t="inlineStr">
        <is>
          <t>Compartilhe esta página nas suas redes sociais:</t>
        </is>
      </c>
      <c r="L35" s="43" t="inlineStr"/>
      <c r="M35" s="44" t="inlineStr"/>
      <c r="N35" s="45" t="inlineStr">
        <is>
          <t>https://anfavea.com.br/site/imprensa-noticia/anfavea-maq-outubro-2026</t>
        </is>
      </c>
    </row>
    <row r="36" ht="72" customHeight="1">
      <c r="A36" s="46" t="n">
        <v>35</v>
      </c>
      <c r="B36" s="46" t="inlineStr">
        <is>
          <t>2026-10-22</t>
        </is>
      </c>
      <c r="C36" s="46" t="inlineStr">
        <is>
          <t>2026-10-22</t>
        </is>
      </c>
      <c r="D36" s="47" t="inlineStr">
        <is>
          <t>LATAM</t>
        </is>
      </c>
      <c r="E36" s="46" t="inlineStr">
        <is>
          <t>스페인어</t>
        </is>
      </c>
      <c r="F36" s="46" t="inlineStr">
        <is>
          <t>뉴스</t>
        </is>
      </c>
      <c r="G36" s="48" t="inlineStr">
        <is>
          <t>Revista TyT (멕시코)</t>
        </is>
      </c>
      <c r="H36" s="48" t="inlineStr">
        <is>
          <t>Noticias</t>
        </is>
      </c>
      <c r="I36" s="49" t="inlineStr">
        <is>
          <t>Edad promedio de la flota de carga suma ocho meses por arriba de los 20 años</t>
        </is>
      </c>
      <c r="J36" s="49" t="inlineStr">
        <is>
          <t>멕시코 화물트럭 평균 차령, 1-8월 8개월 연속 20년 상회 - 8월 20.07년, 1월 역대 최고 20.43년</t>
        </is>
      </c>
      <c r="K36" s="49"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9"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50" t="inlineStr"/>
      <c r="N36" s="51" t="inlineStr">
        <is>
          <t>https://www.tyt.com.mx/nota/edad-promedio-de-la-flota-de-carga-suma-ocho-meses-por-arriba-de-los-20-anos</t>
        </is>
      </c>
    </row>
    <row r="37" ht="72" customHeight="1">
      <c r="A37" s="40" t="n">
        <v>36</v>
      </c>
      <c r="B37" s="40" t="inlineStr">
        <is>
          <t>2026-10-22</t>
        </is>
      </c>
      <c r="C37" s="40" t="inlineStr">
        <is>
          <t>2026-10-22</t>
        </is>
      </c>
      <c r="D37" s="41" t="inlineStr">
        <is>
          <t>LATAM</t>
        </is>
      </c>
      <c r="E37" s="40" t="inlineStr">
        <is>
          <t>포르투갈어</t>
        </is>
      </c>
      <c r="F37" s="40" t="inlineStr">
        <is>
          <t>뉴스·전기버스</t>
        </is>
      </c>
      <c r="G37" s="42" t="inlineStr">
        <is>
          <t>Diário do Transporte (브라질)</t>
        </is>
      </c>
      <c r="H37" s="42" t="inlineStr">
        <is>
          <t>Eletromobilidade</t>
        </is>
      </c>
      <c r="I37" s="43" t="inlineStr">
        <is>
          <t>MobiBrasil e Araucária têm R$ 23,47 milhões em financiamentos selecionados para novos ônibus pelo Governo Federal</t>
        </is>
      </c>
      <c r="J37" s="43" t="inlineStr">
        <is>
          <t>브라질 도시교통부, MobiBrasil·Araucária에 FGTS 기반 버스 구매 금융 총 2,347만 헤알 선정</t>
        </is>
      </c>
      <c r="K37"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44" t="inlineStr"/>
      <c r="N37" s="45" t="inlineStr">
        <is>
          <t>https://diariodotransporte.com.br/2026/10/22/mobibrasil-e-araucaria-tem-r-2347-milhoes-em-financiamentos-selecionados-para-novos-onibus-pelo-governo-federal</t>
        </is>
      </c>
    </row>
    <row r="38" ht="72" customHeight="1">
      <c r="A38" s="46" t="n">
        <v>37</v>
      </c>
      <c r="B38" s="46" t="inlineStr">
        <is>
          <t>2026-10-22</t>
        </is>
      </c>
      <c r="C38" s="46" t="inlineStr">
        <is>
          <t>2026-10-22</t>
        </is>
      </c>
      <c r="D38" s="47" t="inlineStr">
        <is>
          <t>LATAM</t>
        </is>
      </c>
      <c r="E38" s="46" t="inlineStr">
        <is>
          <t>스페인어</t>
        </is>
      </c>
      <c r="F38" s="46" t="inlineStr">
        <is>
          <t>뉴스</t>
        </is>
      </c>
      <c r="G38" s="48" t="inlineStr">
        <is>
          <t>Revista RTT (칠레)</t>
        </is>
      </c>
      <c r="H38" s="48" t="inlineStr">
        <is>
          <t>Noticias</t>
        </is>
      </c>
      <c r="I38" s="49" t="inlineStr">
        <is>
          <t>Nueva generación de camiones Jac busca responder a las exigencias del transporte</t>
        </is>
      </c>
      <c r="J38" s="49" t="inlineStr">
        <is>
          <t>Dercomaq, 칠레에 Cummins Euro VI 290마력·적재 12톤급 JAC R18.290 트럭 출시</t>
        </is>
      </c>
      <c r="K38" s="49"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9"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50" t="inlineStr"/>
      <c r="N38" s="51" t="inlineStr">
        <is>
          <t>https://revistartt.cl/la-nueva-generacion-de-camiones-que-busca-responder-a-las-exigencias-del-transporte-de-carga</t>
        </is>
      </c>
    </row>
    <row r="39" ht="72" customHeight="1">
      <c r="A39" s="40" t="n">
        <v>38</v>
      </c>
      <c r="B39" s="40" t="inlineStr">
        <is>
          <t>2026-10-22</t>
        </is>
      </c>
      <c r="C39" s="40" t="inlineStr">
        <is>
          <t>2026-10-22</t>
        </is>
      </c>
      <c r="D39" s="41" t="inlineStr">
        <is>
          <t>LATAM</t>
        </is>
      </c>
      <c r="E39" s="40" t="inlineStr">
        <is>
          <t>포르투갈어</t>
        </is>
      </c>
      <c r="F39" s="40" t="inlineStr">
        <is>
          <t>뉴스</t>
        </is>
      </c>
      <c r="G39" s="42" t="inlineStr">
        <is>
          <t>Revista Caminhoneiro (브라질)</t>
        </is>
      </c>
      <c r="H39" s="42" t="inlineStr">
        <is>
          <t>Todas as Notícias</t>
        </is>
      </c>
      <c r="I39" s="43" t="inlineStr">
        <is>
          <t>Transporte rodoviário de cargas leva crédito, infraestrutura e segurança jurídica à pauta de 2027</t>
        </is>
      </c>
      <c r="J39" s="43" t="inlineStr">
        <is>
          <t>브라질 도로화물운송(TRC), 운임-비용 격차 10.5%·고금리 속 2027년 신용·인프라·법적 안정성을 정책 과제로 제시</t>
        </is>
      </c>
      <c r="K39"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44" t="inlineStr"/>
      <c r="N39" s="45" t="inlineStr">
        <is>
          <t>https://www.revistacaminhoneiro.com.br/transporte-rodoviario-de-cargas-leva-credito-infraestrutura-e-seguranca-juridica-a-pauta-de-2027</t>
        </is>
      </c>
    </row>
    <row r="40" ht="72" customHeight="1">
      <c r="A40" s="65" t="n">
        <v>39</v>
      </c>
      <c r="B40" s="65" t="inlineStr">
        <is>
          <t>2026-10-22</t>
        </is>
      </c>
      <c r="C40" s="65" t="inlineStr">
        <is>
          <t>2026-10-22</t>
        </is>
      </c>
      <c r="D40" s="66" t="inlineStr">
        <is>
          <t>LATAM</t>
        </is>
      </c>
      <c r="E40" s="65" t="inlineStr">
        <is>
          <t>영어/스페인어</t>
        </is>
      </c>
      <c r="F40" s="65" t="inlineStr">
        <is>
          <t>뉴스</t>
        </is>
      </c>
      <c r="G40" s="67" t="inlineStr">
        <is>
          <t>Latam Mobility</t>
        </is>
      </c>
      <c r="H40" s="67" t="inlineStr">
        <is>
          <t>News</t>
        </is>
      </c>
      <c r="I40" s="68" t="inlineStr">
        <is>
          <t>Enerlink and the New Era of Electromobility: The Software That Turns Chargers Into a Profitable Business</t>
        </is>
      </c>
      <c r="J40" s="68" t="inlineStr">
        <is>
          <t>Enerlink, 8개국 3,400개 충전기 관리 소프트웨어로 2027년 초 충전망 상호운용 모델 출시 추진</t>
        </is>
      </c>
      <c r="K40" s="68"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8"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9" t="inlineStr"/>
      <c r="N40" s="70"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6" t="n">
        <v>41</v>
      </c>
      <c r="B42" s="46" t="inlineStr">
        <is>
          <t>2026-10-22</t>
        </is>
      </c>
      <c r="C42" s="46" t="inlineStr">
        <is>
          <t>2026-10-22</t>
        </is>
      </c>
      <c r="D42" s="47" t="inlineStr">
        <is>
          <t>MEA &amp; India</t>
        </is>
      </c>
      <c r="E42" s="46" t="inlineStr">
        <is>
          <t>영어</t>
        </is>
      </c>
      <c r="F42" s="46" t="inlineStr">
        <is>
          <t>뉴스</t>
        </is>
      </c>
      <c r="G42" s="48" t="inlineStr">
        <is>
          <t>electrive.com</t>
        </is>
      </c>
      <c r="H42" s="48" t="inlineStr">
        <is>
          <t>Commercial Vehicles</t>
        </is>
      </c>
      <c r="I42" s="49" t="inlineStr">
        <is>
          <t>India: Switch Mobility starts fulfilling 50-unit intercity electric bus order</t>
        </is>
      </c>
      <c r="J42" s="49" t="inlineStr">
        <is>
          <t>Switch Mobility, Purple Bus 향 전기 시외버스 50대 중 1차분 6대 인도 개시</t>
        </is>
      </c>
      <c r="K42"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8" t="inlineStr">
        <is>
          <t>Switch Mobility·Purple Bus 나그푸르-찬드라푸르 전기 시외버스 운행</t>
        </is>
      </c>
      <c r="N42" s="51" t="inlineStr">
        <is>
          <t>https://www.electrive.com/2026/10/22/india-switch-mobility-starts-fulfilling-50-unit-intercity-electric-bus-order</t>
        </is>
      </c>
    </row>
    <row r="43" ht="72" customHeight="1">
      <c r="A43" s="40" t="n">
        <v>42</v>
      </c>
      <c r="B43" s="40" t="inlineStr">
        <is>
          <t>2026-10-22</t>
        </is>
      </c>
      <c r="C43" s="40" t="inlineStr">
        <is>
          <t>2026-10-20</t>
        </is>
      </c>
      <c r="D43" s="41" t="inlineStr">
        <is>
          <t>MEA &amp; India</t>
        </is>
      </c>
      <c r="E43" s="40" t="inlineStr">
        <is>
          <t>영어</t>
        </is>
      </c>
      <c r="F43" s="40" t="inlineStr">
        <is>
          <t>뉴스</t>
        </is>
      </c>
      <c r="G43" s="42" t="inlineStr">
        <is>
          <t>Autocar Professional (인도)</t>
        </is>
      </c>
      <c r="H43" s="42" t="inlineStr">
        <is>
          <t>Commercial Vehicles</t>
        </is>
      </c>
      <c r="I43" s="43" t="inlineStr">
        <is>
          <t>Switch Mobility and Purple Bus Flag Off First Electric Intercity Coaches in Vidarbha</t>
        </is>
      </c>
      <c r="J43" s="43" t="inlineStr">
        <is>
          <t>Switch Mobility·Purple Bus, 나그푸르-찬드라푸르 노선에 전기 시외버스 6대 첫 투입 (총 50대 주문 중)</t>
        </is>
      </c>
      <c r="K43"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7" t="inlineStr">
        <is>
          <t>Switch Mobility·Purple Bus 나그푸르-찬드라푸르 전기 시외버스 운행</t>
        </is>
      </c>
      <c r="N43" s="45"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40" t="n">
        <v>44</v>
      </c>
      <c r="B45" s="40" t="inlineStr">
        <is>
          <t>2026-10-22</t>
        </is>
      </c>
      <c r="C45" s="40" t="inlineStr">
        <is>
          <t>2026-10-22</t>
        </is>
      </c>
      <c r="D45" s="41" t="inlineStr">
        <is>
          <t>MEA &amp; India</t>
        </is>
      </c>
      <c r="E45" s="40" t="inlineStr">
        <is>
          <t>영어</t>
        </is>
      </c>
      <c r="F45" s="40" t="inlineStr">
        <is>
          <t>뉴스</t>
        </is>
      </c>
      <c r="G45" s="42" t="inlineStr">
        <is>
          <t>ET Auto (India)</t>
        </is>
      </c>
      <c r="H45" s="42" t="inlineStr">
        <is>
          <t>Auto News</t>
        </is>
      </c>
      <c r="I45" s="43" t="inlineStr">
        <is>
          <t>Blue Energy Motors has signed an initial pact with the Ministry of Road Transport and Highways to participate in the PARIVARTAN scheme, which aims to replace ageing commercial vehicles with cleaner alternatives across Delhi-NCR.</t>
        </is>
      </c>
      <c r="J45" s="43" t="inlineStr">
        <is>
          <t>Blue Energy Motors, 델리 수도권 노후 CV 교체 지원 PARIVARTAN 제도 참여 위해 도로교통고속도로부무와 사전 협약 체결</t>
        </is>
      </c>
      <c r="K45"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7" t="inlineStr">
        <is>
          <t>Blue Energy Motors 인도 전기 HDV 트럭 도입(Jindal·PARIVART</t>
        </is>
      </c>
      <c r="N45" s="45" t="inlineStr">
        <is>
          <t>https://auto.economictimes.indiatimes.com/news/commercial-vehicle/blue-energy-motors-joins-centres-commercial-vehicle-replacement-scheme-for-delhi-ncr/135125652?utm_source=top_news&amp;utm_medium=sectionListing</t>
        </is>
      </c>
    </row>
    <row r="46" ht="72" customHeight="1">
      <c r="A46" s="46" t="n">
        <v>45</v>
      </c>
      <c r="B46" s="46" t="inlineStr">
        <is>
          <t>2026-10-22</t>
        </is>
      </c>
      <c r="C46" s="46" t="inlineStr">
        <is>
          <t>2026-10-22</t>
        </is>
      </c>
      <c r="D46" s="47" t="inlineStr">
        <is>
          <t>MEA &amp; India</t>
        </is>
      </c>
      <c r="E46" s="46" t="inlineStr">
        <is>
          <t>영어</t>
        </is>
      </c>
      <c r="F46" s="46" t="inlineStr">
        <is>
          <t>뉴스</t>
        </is>
      </c>
      <c r="G46" s="48" t="inlineStr">
        <is>
          <t>TrucksDekho News</t>
        </is>
      </c>
      <c r="H46" s="48" t="inlineStr">
        <is>
          <t>News</t>
        </is>
      </c>
      <c r="I46" s="49" t="inlineStr">
        <is>
          <t>Eicher Motors LMD Truck Sales Jump 62% In Domestic Market During September 2026</t>
        </is>
      </c>
      <c r="J46" s="49" t="inlineStr">
        <is>
          <t>VECV, 2026년 9월 트럭·버스 총판매 11,396대로 49.6% YoY 증가 - Eicher SCV·LMD 트럭 내수 62% 급증</t>
        </is>
      </c>
      <c r="K46"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50" t="inlineStr"/>
      <c r="N46" s="51"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0" t="n">
        <v>48</v>
      </c>
      <c r="B49" s="40" t="inlineStr">
        <is>
          <t>2026-10-22</t>
        </is>
      </c>
      <c r="C49" s="40" t="inlineStr">
        <is>
          <t>2026-10-22</t>
        </is>
      </c>
      <c r="D49" s="41" t="inlineStr">
        <is>
          <t>북미</t>
        </is>
      </c>
      <c r="E49" s="40" t="inlineStr">
        <is>
          <t>중국어(간체)</t>
        </is>
      </c>
      <c r="F49" s="40" t="inlineStr">
        <is>
          <t>뉴스</t>
        </is>
      </c>
      <c r="G49" s="42" t="inlineStr">
        <is>
          <t>China Trucks (chinatrucks.org)</t>
        </is>
      </c>
      <c r="H49" s="42" t="inlineStr">
        <is>
          <t>News</t>
        </is>
      </c>
      <c r="I49" s="43" t="inlineStr">
        <is>
          <t>Windrose E700 Completes Canadian CMVSS Self-Certification</t>
        </is>
      </c>
      <c r="J49" s="43" t="inlineStr">
        <is>
          <t>Windrose, E700 전기 대형트럭 캐나다 CMVSS 자기인증 완료 - 21개 표준 대응 문서 75건 작성</t>
        </is>
      </c>
      <c r="K49"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44" t="inlineStr"/>
      <c r="N49" s="45" t="inlineStr">
        <is>
          <t>https://www.chinatrucks.org/news/2026/1022/article_11756.html</t>
        </is>
      </c>
    </row>
    <row r="50" ht="72" customHeight="1">
      <c r="A50" s="65" t="n">
        <v>49</v>
      </c>
      <c r="B50" s="65" t="inlineStr">
        <is>
          <t>2026-10-22</t>
        </is>
      </c>
      <c r="C50" s="65" t="inlineStr">
        <is>
          <t>2026-10-22</t>
        </is>
      </c>
      <c r="D50" s="66" t="inlineStr">
        <is>
          <t>북미</t>
        </is>
      </c>
      <c r="E50" s="65" t="inlineStr">
        <is>
          <t>영어</t>
        </is>
      </c>
      <c r="F50" s="65" t="inlineStr">
        <is>
          <t>뉴스</t>
        </is>
      </c>
      <c r="G50" s="67" t="inlineStr">
        <is>
          <t>Trucking Info (HDT)</t>
        </is>
      </c>
      <c r="H50" s="67" t="inlineStr">
        <is>
          <t>News</t>
        </is>
      </c>
      <c r="I50" s="68" t="inlineStr">
        <is>
          <t>Why This Trucking Recovery Is Different</t>
        </is>
      </c>
      <c r="J50" s="68" t="inlineStr">
        <is>
          <t>미국 트럭 운송 회복, 화물 증가 없이 트럭·운전기사 감소로 경쟁 완화 - ATA 수석 이코노미스트 분석</t>
        </is>
      </c>
      <c r="K50" s="68"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8" t="inlineStr">
        <is>
          <t>- 화물 물량 증가 없이 화물 운송에 경쟁하는 트럭·운전기사 수 감소가 회복 요인
- ATA 수석 이코노미스트 Bob Costello가 노스캐롤라이나 샬럿 ATA 관리 컨퍼런스에서 설명</t>
        </is>
      </c>
      <c r="M50" s="69" t="inlineStr"/>
      <c r="N50" s="70"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6" t="n">
        <v>51</v>
      </c>
      <c r="B52" s="46" t="inlineStr">
        <is>
          <t>2026-10-22</t>
        </is>
      </c>
      <c r="C52" s="46" t="inlineStr">
        <is>
          <t>2026-10-22</t>
        </is>
      </c>
      <c r="D52" s="47" t="inlineStr">
        <is>
          <t>유럽</t>
        </is>
      </c>
      <c r="E52" s="46" t="inlineStr">
        <is>
          <t>영어</t>
        </is>
      </c>
      <c r="F52" s="46" t="inlineStr">
        <is>
          <t>OEM</t>
        </is>
      </c>
      <c r="G52" s="48" t="inlineStr">
        <is>
          <t>Daimler Truck (Europe)</t>
        </is>
      </c>
      <c r="H52" s="48" t="inlineStr">
        <is>
          <t>Newsroom</t>
        </is>
      </c>
      <c r="I52" s="49" t="inlineStr">
        <is>
          <t>Europe in the Rear-View Mirror: First Major Leg of the eActros 600 World Tour Completed</t>
        </is>
      </c>
      <c r="J52" s="49" t="inlineStr">
        <is>
          <t>Mercedes-Benz eActros 600 캠핑카 세계 일주, 유럽 구간 약 3,500km 충전 3회로 완주</t>
        </is>
      </c>
      <c r="K52" s="49"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9"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8" t="inlineStr">
        <is>
          <t>Mercedes-Benz eActros 600 세계 일주 튀르키예 구간 충전 3회</t>
        </is>
      </c>
      <c r="N52" s="51" t="inlineStr">
        <is>
          <t>https://www.daimlertruck.com/en/newsroom/pressrelease/europe-in-the-rear-view-mirror-first-major-leg-of-the-eactros-600-world-tour-completed-53641835</t>
        </is>
      </c>
    </row>
    <row r="53" ht="72" customHeight="1">
      <c r="A53" s="40" t="n">
        <v>52</v>
      </c>
      <c r="B53" s="40" t="inlineStr">
        <is>
          <t>2026-10-22</t>
        </is>
      </c>
      <c r="C53" s="40" t="inlineStr">
        <is>
          <t>2026-10-22</t>
        </is>
      </c>
      <c r="D53" s="41" t="inlineStr">
        <is>
          <t>유럽</t>
        </is>
      </c>
      <c r="E53" s="40" t="inlineStr">
        <is>
          <t>영어</t>
        </is>
      </c>
      <c r="F53" s="40" t="inlineStr">
        <is>
          <t>뉴스</t>
        </is>
      </c>
      <c r="G53" s="42" t="inlineStr">
        <is>
          <t>Sustainable Truck &amp; Van</t>
        </is>
      </c>
      <c r="H53" s="42" t="inlineStr">
        <is>
          <t>Homepage</t>
        </is>
      </c>
      <c r="I53" s="43" t="inlineStr">
        <is>
          <t>Thermo King E-Series supports zero-emission seafood deliveries in the Netherlands</t>
        </is>
      </c>
      <c r="J53" s="43" t="inlineStr">
        <is>
          <t>네덜란드 Seafood Centre Scheveningen, Thermo King E-400 탑재 전기 냉동밴 도입해 도심 해산물 무배출 배송</t>
        </is>
      </c>
      <c r="K53"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44" t="inlineStr"/>
      <c r="N53" s="45" t="inlineStr">
        <is>
          <t>https://www.sustainabletruckvan.com/thermo-king-e-series-zero-emission-seafood</t>
        </is>
      </c>
    </row>
    <row r="54" ht="72" customHeight="1">
      <c r="A54" s="46" t="n">
        <v>53</v>
      </c>
      <c r="B54" s="46" t="inlineStr">
        <is>
          <t>2026-10-22</t>
        </is>
      </c>
      <c r="C54" s="46" t="inlineStr">
        <is>
          <t>2026-10-22</t>
        </is>
      </c>
      <c r="D54" s="47" t="inlineStr">
        <is>
          <t>유럽</t>
        </is>
      </c>
      <c r="E54" s="46" t="inlineStr">
        <is>
          <t>영어</t>
        </is>
      </c>
      <c r="F54" s="46" t="inlineStr">
        <is>
          <t>뉴스</t>
        </is>
      </c>
      <c r="G54" s="48" t="inlineStr">
        <is>
          <t>Sustainable Bus</t>
        </is>
      </c>
      <c r="H54" s="48" t="inlineStr">
        <is>
          <t>News</t>
        </is>
      </c>
      <c r="I54" s="49" t="inlineStr">
        <is>
          <t>Alexander Dennis studies 18-metre Enviro Max tram-style electric bus with Volvo for UK BRT market</t>
        </is>
      </c>
      <c r="J54" s="49" t="inlineStr">
        <is>
          <t>Alexander Dennis, Volvo BZL Electric 섀시 기반 18m 트램형 전기 굴절버스 'Enviro Max' 영국 BRT용 타당성 조사 착수</t>
        </is>
      </c>
      <c r="K54"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50" t="inlineStr"/>
      <c r="N54" s="51" t="inlineStr">
        <is>
          <t>https://www.sustainable-bus.com/news/alexander-dennis-tram-style-electric-bus-brt-volvo-enviro-max-feasibility-study</t>
        </is>
      </c>
    </row>
    <row r="55" ht="72" customHeight="1">
      <c r="A55" s="40" t="n">
        <v>54</v>
      </c>
      <c r="B55" s="40" t="inlineStr">
        <is>
          <t>2026-10-22</t>
        </is>
      </c>
      <c r="C55" s="40" t="inlineStr">
        <is>
          <t>2026-10-22</t>
        </is>
      </c>
      <c r="D55" s="41" t="inlineStr">
        <is>
          <t>유럽</t>
        </is>
      </c>
      <c r="E55" s="40" t="inlineStr">
        <is>
          <t>영어</t>
        </is>
      </c>
      <c r="F55" s="40" t="inlineStr">
        <is>
          <t>뉴스</t>
        </is>
      </c>
      <c r="G55" s="42" t="inlineStr">
        <is>
          <t>electrive.com</t>
        </is>
      </c>
      <c r="H55" s="42" t="inlineStr">
        <is>
          <t>Commercial Vehicles</t>
        </is>
      </c>
      <c r="I55" s="43" t="inlineStr">
        <is>
          <t>Bosch bets on electric drives for trucks – while still backing hydrogen</t>
        </is>
      </c>
      <c r="J55" s="43" t="inlineStr">
        <is>
          <t>Bosch, 대형 트럭용 e-액슬 등 전동 구동계 확대하면서 수소 투자도 병행 - IAA Transportation 인터뷰</t>
        </is>
      </c>
      <c r="K55"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44" t="inlineStr"/>
      <c r="N55" s="45" t="inlineStr">
        <is>
          <t>https://www.electrive.com/2026/10/22/bosch-bets-on-electric-drives-for-trucks-while-still-backing-hydrogen</t>
        </is>
      </c>
    </row>
    <row r="56" ht="72" customHeight="1">
      <c r="A56" s="46" t="n">
        <v>55</v>
      </c>
      <c r="B56" s="46" t="inlineStr">
        <is>
          <t>2026-10-22</t>
        </is>
      </c>
      <c r="C56" s="46" t="inlineStr">
        <is>
          <t>2026-10-22</t>
        </is>
      </c>
      <c r="D56" s="47" t="inlineStr">
        <is>
          <t>유럽</t>
        </is>
      </c>
      <c r="E56" s="46" t="inlineStr">
        <is>
          <t>영어</t>
        </is>
      </c>
      <c r="F56" s="46" t="inlineStr">
        <is>
          <t>뉴스</t>
        </is>
      </c>
      <c r="G56" s="48" t="inlineStr">
        <is>
          <t>electrive.com</t>
        </is>
      </c>
      <c r="H56" s="48" t="inlineStr">
        <is>
          <t>Commercial Vehicles</t>
        </is>
      </c>
      <c r="I56" s="49" t="inlineStr">
        <is>
          <t>CATL’s Akin Li: “Whichever battery type the market demands, we’ll have it”</t>
        </is>
      </c>
      <c r="J56" s="49" t="inlineStr">
        <is>
          <t>CATL 해외사업 총괄 Akin Li, 인터뷰서 NMC·LFP·나트륨이온 등 시장 수요별 배터리 라인업과 유럽 트럭 OEM 협력 확대 방침 밝혀</t>
        </is>
      </c>
      <c r="K56" s="49"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9"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50" t="inlineStr"/>
      <c r="N56" s="51" t="inlineStr">
        <is>
          <t>https://www.electrive.com/2026/10/22/catls-akin-li-whichever-battery-type-the-market-demands-well-have-it</t>
        </is>
      </c>
    </row>
    <row r="57" ht="72" customHeight="1">
      <c r="A57" s="40" t="n">
        <v>56</v>
      </c>
      <c r="B57" s="40" t="inlineStr">
        <is>
          <t>2026-10-22</t>
        </is>
      </c>
      <c r="C57" s="40" t="inlineStr">
        <is>
          <t>2026-10-22</t>
        </is>
      </c>
      <c r="D57" s="41" t="inlineStr">
        <is>
          <t>유럽</t>
        </is>
      </c>
      <c r="E57" s="40" t="inlineStr">
        <is>
          <t>영어</t>
        </is>
      </c>
      <c r="F57" s="40" t="inlineStr">
        <is>
          <t>뉴스</t>
        </is>
      </c>
      <c r="G57" s="42" t="inlineStr">
        <is>
          <t>trans.iNFO</t>
        </is>
      </c>
      <c r="H57" s="42" t="inlineStr">
        <is>
          <t>전체기사</t>
        </is>
      </c>
      <c r="I57" s="43" t="inlineStr">
        <is>
          <t>Breakthrough in truck cartel case as German court quantifies damages for the first time</t>
        </is>
      </c>
      <c r="J57" s="43" t="inlineStr">
        <is>
          <t>독일 뮌헨 지방법원, 트럭 카르텔 소송서 처음으로 손해액 산정 - 제조사·차종별 초과가격 비율 적용</t>
        </is>
      </c>
      <c r="K57" s="43"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3"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44" t="inlineStr"/>
      <c r="N57" s="45" t="inlineStr">
        <is>
          <t>https://trans.info/en/breakthrough-in-truck-cartel-case-as-german-court-quantifies-damages-for-the-first-time-510108</t>
        </is>
      </c>
    </row>
    <row r="58" ht="72" customHeight="1">
      <c r="A58" s="46" t="n">
        <v>57</v>
      </c>
      <c r="B58" s="46" t="inlineStr">
        <is>
          <t>2026-10-22</t>
        </is>
      </c>
      <c r="C58" s="46" t="inlineStr">
        <is>
          <t>2026-10-22</t>
        </is>
      </c>
      <c r="D58" s="47" t="inlineStr">
        <is>
          <t>유럽</t>
        </is>
      </c>
      <c r="E58" s="46" t="inlineStr">
        <is>
          <t>영어</t>
        </is>
      </c>
      <c r="F58" s="46" t="inlineStr">
        <is>
          <t>OEM</t>
        </is>
      </c>
      <c r="G58" s="48" t="inlineStr">
        <is>
          <t>MAN Truck &amp; Bus Press Newsroom</t>
        </is>
      </c>
      <c r="H58" s="48" t="inlineStr">
        <is>
          <t>Corporate News</t>
        </is>
      </c>
      <c r="I58" s="49" t="inlineStr">
        <is>
          <t>German Federal Minister of Transport tests MAN electric truck suitable for long-haul transport</t>
        </is>
      </c>
      <c r="J58" s="49" t="inlineStr">
        <is>
          <t>독일 연방교통부 장관, MAN 전기트럭 eTGX 시승 - 충전 인프라 350개 휴게소 4,200개 충전소 구축 추진</t>
        </is>
      </c>
      <c r="K58" s="49"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9"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50" t="inlineStr"/>
      <c r="N58" s="51" t="inlineStr">
        <is>
          <t>https://press.mantruckandbus.com/corporate/german-federal-minister-of-transport-tests-man-electric-truck-suitable-for-long-haul-transport</t>
        </is>
      </c>
    </row>
    <row r="59" ht="72" customHeight="1">
      <c r="A59" s="40" t="n">
        <v>58</v>
      </c>
      <c r="B59" s="40" t="inlineStr">
        <is>
          <t>2026-10-22</t>
        </is>
      </c>
      <c r="C59" s="40" t="inlineStr">
        <is>
          <t>2026-10-22</t>
        </is>
      </c>
      <c r="D59" s="41" t="inlineStr">
        <is>
          <t>유럽</t>
        </is>
      </c>
      <c r="E59" s="40" t="inlineStr">
        <is>
          <t>영어</t>
        </is>
      </c>
      <c r="F59" s="40" t="inlineStr">
        <is>
          <t>뉴스</t>
        </is>
      </c>
      <c r="G59" s="42" t="inlineStr">
        <is>
          <t>Truck and Bus Builder</t>
        </is>
      </c>
      <c r="H59" s="42" t="inlineStr">
        <is>
          <t>CV Segment</t>
        </is>
      </c>
      <c r="I59" s="43" t="inlineStr">
        <is>
          <t>IAA Transportation 2026: Stellantis presents Chinese-made autonomous delivery van</t>
        </is>
      </c>
      <c r="J59" s="43" t="inlineStr">
        <is>
          <t>Stellantis, IAA Transportation 2026에서 중국 UQI 기반 무인 배송 밴 'Box-on-Wheels' 공개</t>
        </is>
      </c>
      <c r="K59"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3" t="inlineStr">
        <is>
          <t>- 중국 UQI Robotics의 'Chitu' 기반 무인 배송 로보밴 콘셉트 공개
- Chitu는 길이 3.7m·3.9m, 적재량 1,000kg·1,500kg, 적재 용적 5.3㎥·7.5㎥, 주행거리 250km 이상
- 검증 및 고객 평가 후 유럽 시장용으로 개조 계획</t>
        </is>
      </c>
      <c r="M59" s="44" t="inlineStr"/>
      <c r="N59" s="45" t="inlineStr">
        <is>
          <t>https://truckandbusbuilder.com/article/2026/10/22/iaa-transportation-2026-stellantis-presents-chinese-made-autonomous-delivery-van</t>
        </is>
      </c>
    </row>
    <row r="60" ht="26" customHeight="1">
      <c r="A60" s="46" t="n">
        <v>59</v>
      </c>
      <c r="B60" s="46" t="inlineStr">
        <is>
          <t>2026-10-22</t>
        </is>
      </c>
      <c r="C60" s="46" t="inlineStr">
        <is>
          <t>2026-10-22</t>
        </is>
      </c>
      <c r="D60" s="47" t="inlineStr">
        <is>
          <t>유럽</t>
        </is>
      </c>
      <c r="E60" s="46" t="inlineStr">
        <is>
          <t>중국어(간체)</t>
        </is>
      </c>
      <c r="F60" s="46" t="inlineStr">
        <is>
          <t>뉴스</t>
        </is>
      </c>
      <c r="G60" s="48" t="inlineStr">
        <is>
          <t>Sina 卡车 태그</t>
        </is>
      </c>
      <c r="H60" s="48" t="inlineStr">
        <is>
          <t>卡车 태그</t>
        </is>
      </c>
      <c r="I60" s="49" t="inlineStr">
        <is>
          <t>为啥欧洲卡车普遍平头设计，美国却偏向长头？</t>
        </is>
      </c>
      <c r="J60" s="49" t="inlineStr">
        <is>
          <t>유럽은 캡오버(평두형) 트럭, 미국은 롱노즈 트럭이 주류인 이유</t>
        </is>
      </c>
      <c r="K60" s="49" t="inlineStr">
        <is>
          <t>为啥欧洲卡车普遍平头设计，美国却偏向长头。#科普有答案##微博视频精选大赏#...</t>
        </is>
      </c>
      <c r="L60" s="49" t="inlineStr"/>
      <c r="M60" s="50" t="inlineStr"/>
      <c r="N60" s="51" t="inlineStr">
        <is>
          <t>https://k.sina.com.cn/article_7879924061_m1d5ae195d03301ngno.html</t>
        </is>
      </c>
    </row>
    <row r="61" ht="72" customHeight="1">
      <c r="A61" s="40" t="n">
        <v>60</v>
      </c>
      <c r="B61" s="40" t="inlineStr">
        <is>
          <t>2026-10-22</t>
        </is>
      </c>
      <c r="C61" s="40" t="inlineStr">
        <is>
          <t>2026-10-22</t>
        </is>
      </c>
      <c r="D61" s="41" t="inlineStr">
        <is>
          <t>유럽</t>
        </is>
      </c>
      <c r="E61" s="40" t="inlineStr">
        <is>
          <t>중국어(간체)</t>
        </is>
      </c>
      <c r="F61" s="40" t="inlineStr">
        <is>
          <t>뉴스</t>
        </is>
      </c>
      <c r="G61" s="42" t="inlineStr">
        <is>
          <t>Sina 卡车 태그</t>
        </is>
      </c>
      <c r="H61" s="42" t="inlineStr">
        <is>
          <t>卡车 태그</t>
        </is>
      </c>
      <c r="I61" s="43" t="inlineStr">
        <is>
          <t>前戴姆勒高管霍尔格·谢尔加盟速豹，出任欧洲执行副总裁</t>
        </is>
      </c>
      <c r="J61" s="43" t="inlineStr">
        <is>
          <t>Sokon(速豹), 전 Daimler 임원 Holger Scherr를 유럽 집행부사장으로 영입, 10월 15일 합류</t>
        </is>
      </c>
      <c r="K61"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44" t="inlineStr"/>
      <c r="N61" s="45" t="inlineStr">
        <is>
          <t>https://k.sina.com.cn/article_2347723092_8bef695401901i1g4.html</t>
        </is>
      </c>
    </row>
    <row r="62" ht="72" customHeight="1">
      <c r="A62" s="46" t="n">
        <v>61</v>
      </c>
      <c r="B62" s="46" t="inlineStr">
        <is>
          <t>2026-10-22</t>
        </is>
      </c>
      <c r="C62" s="46" t="inlineStr">
        <is>
          <t>2026-10-22</t>
        </is>
      </c>
      <c r="D62" s="47" t="inlineStr">
        <is>
          <t>유럽</t>
        </is>
      </c>
      <c r="E62" s="46" t="inlineStr">
        <is>
          <t>중국어(간체)</t>
        </is>
      </c>
      <c r="F62" s="46" t="inlineStr">
        <is>
          <t>뉴스</t>
        </is>
      </c>
      <c r="G62" s="48" t="inlineStr">
        <is>
          <t>Sina 商用车 태그</t>
        </is>
      </c>
      <c r="H62" s="48" t="inlineStr">
        <is>
          <t>商用车 태그</t>
        </is>
      </c>
      <c r="I62" s="49" t="inlineStr">
        <is>
          <t>巩月琼：奇瑞商用车全球化不是选择题，而是必答题</t>
        </is>
      </c>
      <c r="J62" s="49" t="inlineStr">
        <is>
          <t>Chery CV 궁웨치옹 총경리, IAA 2026서 '글로벌화는 필수 과제' 강조 - 유럽 현지화·품질 중심 장기 전략 제시</t>
        </is>
      </c>
      <c r="K62"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50" t="inlineStr"/>
      <c r="N62" s="51"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65" t="n">
        <v>63</v>
      </c>
      <c r="B64" s="65" t="inlineStr">
        <is>
          <t>2026-10-22</t>
        </is>
      </c>
      <c r="C64" s="65" t="inlineStr">
        <is>
          <t>2026-10-19</t>
        </is>
      </c>
      <c r="D64" s="66" t="inlineStr">
        <is>
          <t>한국</t>
        </is>
      </c>
      <c r="E64" s="65" t="inlineStr">
        <is>
          <t>영어</t>
        </is>
      </c>
      <c r="F64" s="65" t="inlineStr">
        <is>
          <t>뉴스</t>
        </is>
      </c>
      <c r="G64" s="67" t="inlineStr">
        <is>
          <t>Fuel Cells Works</t>
        </is>
      </c>
      <c r="H64" s="67" t="inlineStr">
        <is>
          <t>News</t>
        </is>
      </c>
      <c r="I64" s="68" t="inlineStr">
        <is>
          <t>Korea Pallet Pool and Lotte Chilsung Beverage Trial Hydrogen Fuel Cell...</t>
        </is>
      </c>
      <c r="J64" s="68" t="inlineStr">
        <is>
          <t>Korea Pallet Pool·롯데칠성음료, 수소연료전지 전기트럭 시범 운행</t>
        </is>
      </c>
      <c r="K64" s="68" t="inlineStr">
        <is>
          <t>Korea Pallet Pool-Lotte Chilsung hydrogen electric truck currently in operation (Photo courtesy of Korea Pallet Pool)</t>
        </is>
      </c>
      <c r="L64" s="68" t="inlineStr"/>
      <c r="M64" s="69" t="inlineStr"/>
      <c r="N64" s="70"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40" t="n">
        <v>4</v>
      </c>
      <c r="B5" s="40" t="inlineStr">
        <is>
          <t>2026-10-21</t>
        </is>
      </c>
      <c r="C5" s="40" t="inlineStr">
        <is>
          <t>2026-10-21</t>
        </is>
      </c>
      <c r="D5" s="41" t="inlineStr">
        <is>
          <t>APAC</t>
        </is>
      </c>
      <c r="E5" s="40" t="inlineStr">
        <is>
          <t>스페인어</t>
        </is>
      </c>
      <c r="F5" s="40" t="inlineStr">
        <is>
          <t>뉴스</t>
        </is>
      </c>
      <c r="G5" s="42" t="inlineStr">
        <is>
          <t>Revista TyT (멕시코)</t>
        </is>
      </c>
      <c r="H5" s="42" t="inlineStr">
        <is>
          <t>Noticias</t>
        </is>
      </c>
      <c r="I5" s="43" t="inlineStr">
        <is>
          <t>CATL presenta en China batería dual para ampliar la autonomía de los camiones eléctricos</t>
        </is>
      </c>
      <c r="J5" s="43" t="inlineStr">
        <is>
          <t>CATL, 중국서 전기 대형트럭 주행거리 연장용 듀얼 배터리·교환 솔루션 공개 - 교환소 2026년 말 900곳, 2027년 2,000곳 구축</t>
        </is>
      </c>
      <c r="K5"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7" t="inlineStr">
        <is>
          <t>중국 신에너지 HDV 침투율 50% 돌파 및 CATL 교환 솔루션</t>
        </is>
      </c>
      <c r="N5" s="45" t="inlineStr">
        <is>
          <t>https://www.tyt.com.mx/nota/catl-presenta-en-china-bateria-dual-para-ampliar-la-autonomia-de-los-camiones-electricos</t>
        </is>
      </c>
    </row>
    <row r="6" ht="72" customHeight="1">
      <c r="A6" s="46" t="n">
        <v>5</v>
      </c>
      <c r="B6" s="46" t="inlineStr">
        <is>
          <t>2026-10-21</t>
        </is>
      </c>
      <c r="C6" s="46" t="inlineStr">
        <is>
          <t>2026-10-21</t>
        </is>
      </c>
      <c r="D6" s="47" t="inlineStr">
        <is>
          <t>APAC</t>
        </is>
      </c>
      <c r="E6" s="46" t="inlineStr">
        <is>
          <t>영어</t>
        </is>
      </c>
      <c r="F6" s="46" t="inlineStr">
        <is>
          <t>뉴스</t>
        </is>
      </c>
      <c r="G6" s="48" t="inlineStr">
        <is>
          <t>The Driven</t>
        </is>
      </c>
      <c r="H6" s="48" t="inlineStr">
        <is>
          <t>News</t>
        </is>
      </c>
      <c r="I6" s="49" t="inlineStr">
        <is>
          <t>World’s biggest battery maker combines swappable batteries with range-extender for heavy-duty electric trucks</t>
        </is>
      </c>
      <c r="J6" s="49" t="inlineStr">
        <is>
          <t>CATL, 교환식 배터리에 77kWh 주행거리 연장 배터리 결합한 HDV용 듀얼 배터리 시스템 공개</t>
        </is>
      </c>
      <c r="K6"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8" t="inlineStr">
        <is>
          <t>중국 신에너지 HDV 침투율 50% 돌파 및 CATL 교환 솔루션</t>
        </is>
      </c>
      <c r="N6" s="51" t="inlineStr">
        <is>
          <t>https://thedriven.io/2026/10/21/worlds-biggest-battery-maker-combines-swappable-batteries-with-range-extender-for-heavy-duty-electric-trucks</t>
        </is>
      </c>
    </row>
    <row r="7" ht="72" customHeight="1">
      <c r="A7" s="40" t="n">
        <v>6</v>
      </c>
      <c r="B7" s="40" t="inlineStr">
        <is>
          <t>2026-10-21</t>
        </is>
      </c>
      <c r="C7" s="40" t="inlineStr">
        <is>
          <t>2026-10-21</t>
        </is>
      </c>
      <c r="D7" s="41" t="inlineStr">
        <is>
          <t>APAC</t>
        </is>
      </c>
      <c r="E7" s="40" t="inlineStr">
        <is>
          <t>중국어(간체)</t>
        </is>
      </c>
      <c r="F7" s="40" t="inlineStr">
        <is>
          <t>뉴스</t>
        </is>
      </c>
      <c r="G7" s="42" t="inlineStr">
        <is>
          <t>Sina 卡车 태그</t>
        </is>
      </c>
      <c r="H7" s="42" t="inlineStr">
        <is>
          <t>卡车 태그</t>
        </is>
      </c>
      <c r="I7" s="43" t="inlineStr">
        <is>
          <t>“电电增程”落地重卡，宁德时代欲以双电池模式解决卡车换电痛点</t>
        </is>
      </c>
      <c r="J7" s="43" t="inlineStr">
        <is>
          <t>CATL, 듀얼 배터리 '전전 레인지 익스텐더' 방식의 HDV 배터리 교환 솔루션 출시 - 우정국·SF 등과 13,000대 도입 협약</t>
        </is>
      </c>
      <c r="K7"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7" t="inlineStr">
        <is>
          <t>중국 신에너지 HDV 침투율 50% 돌파 및 CATL 교환 솔루션</t>
        </is>
      </c>
      <c r="N7" s="45" t="inlineStr">
        <is>
          <t>https://k.sina.com.cn/article_5952915720_162d24908067051bzu.html</t>
        </is>
      </c>
    </row>
    <row r="8" ht="72" customHeight="1">
      <c r="A8" s="46" t="n">
        <v>7</v>
      </c>
      <c r="B8" s="46" t="inlineStr">
        <is>
          <t>2026-10-21</t>
        </is>
      </c>
      <c r="C8" s="46" t="inlineStr">
        <is>
          <t>2026-10-20</t>
        </is>
      </c>
      <c r="D8" s="47" t="inlineStr">
        <is>
          <t>APAC</t>
        </is>
      </c>
      <c r="E8" s="46" t="inlineStr">
        <is>
          <t>중국어(간체)</t>
        </is>
      </c>
      <c r="F8" s="46" t="inlineStr">
        <is>
          <t>뉴스</t>
        </is>
      </c>
      <c r="G8" s="48" t="inlineStr">
        <is>
          <t>卡车之家 360che.com</t>
        </is>
      </c>
      <c r="H8" s="48" t="inlineStr">
        <is>
          <t>行业信息频道</t>
        </is>
      </c>
      <c r="I8" s="49" t="inlineStr">
        <is>
          <t>宁德时代天行 Ⅱ 重卡进入电电竞争时代</t>
        </is>
      </c>
      <c r="J8" s="49" t="inlineStr">
        <is>
          <t>CATL, 전전(電電) 증정형 Tianxing II HDV 발표 - 즉시 양산, 첫 계약 1.3만 대, 교환 생태계 14개 OEM 참여</t>
        </is>
      </c>
      <c r="K8"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8" t="inlineStr">
        <is>
          <t>중국 신에너지 HDV 침투율 50% 돌파 및 CATL 교환 솔루션</t>
        </is>
      </c>
      <c r="N8" s="51" t="inlineStr">
        <is>
          <t>https://www.360che.com/news/261020/207642.html</t>
        </is>
      </c>
    </row>
    <row r="9" ht="72" customHeight="1">
      <c r="A9" s="52" t="n">
        <v>8</v>
      </c>
      <c r="B9" s="52" t="inlineStr">
        <is>
          <t>2026-10-21</t>
        </is>
      </c>
      <c r="C9" s="52" t="inlineStr">
        <is>
          <t>2026-10-21</t>
        </is>
      </c>
      <c r="D9" s="53" t="inlineStr">
        <is>
          <t>APAC</t>
        </is>
      </c>
      <c r="E9" s="52" t="inlineStr">
        <is>
          <t>중국어(간체)</t>
        </is>
      </c>
      <c r="F9" s="52" t="inlineStr">
        <is>
          <t>뉴스</t>
        </is>
      </c>
      <c r="G9" s="54" t="inlineStr">
        <is>
          <t>Sina 商用车 태그</t>
        </is>
      </c>
      <c r="H9" s="54" t="inlineStr">
        <is>
          <t>商用车 태그</t>
        </is>
      </c>
      <c r="I9" s="55" t="inlineStr">
        <is>
          <t>轻型商用车将“卡面合流”？丨头条</t>
        </is>
      </c>
      <c r="J9" s="55" t="inlineStr">
        <is>
          <t>Farizon, 2026년 9월 신에너지 소형 CV 보험등록 22,975대로 시장점유율 24.3% 1위 - 트럭·밴 전 부문 석권</t>
        </is>
      </c>
      <c r="K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6"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0" t="n">
        <v>10</v>
      </c>
      <c r="B11" s="40" t="inlineStr">
        <is>
          <t>2026-10-21</t>
        </is>
      </c>
      <c r="C11" s="40" t="inlineStr">
        <is>
          <t>2026-10-21</t>
        </is>
      </c>
      <c r="D11" s="41" t="inlineStr">
        <is>
          <t>APAC</t>
        </is>
      </c>
      <c r="E11" s="40" t="inlineStr">
        <is>
          <t>중국어(간체)</t>
        </is>
      </c>
      <c r="F11" s="40" t="inlineStr">
        <is>
          <t>뉴스</t>
        </is>
      </c>
      <c r="G11" s="42" t="inlineStr">
        <is>
          <t>Sina 卡车 태그</t>
        </is>
      </c>
      <c r="H11" s="42" t="inlineStr">
        <is>
          <t>卡车 태그</t>
        </is>
      </c>
      <c r="I11" s="43" t="inlineStr">
        <is>
          <t>乘龙翼威5 亿纬448度新能源牵引车：用轻量化做减法，为收益做加法</t>
        </is>
      </c>
      <c r="J11" s="43" t="inlineStr">
        <is>
          <t>청룽 이웨이 5 억위 448kWh 신에너지 트랙터, 경량화로 수익성 제고</t>
        </is>
      </c>
      <c r="K11" s="43" t="inlineStr">
        <is>
          <t>#柳汽乘龙##乘龙卡车 #乘龙翼威5 亿纬448度新能源牵引车：用轻量化做减法，为收益做加法...</t>
        </is>
      </c>
      <c r="L11" s="43" t="inlineStr"/>
      <c r="M11" s="57" t="inlineStr">
        <is>
          <t>청룽(류치) 트럭 모델 홍보 보도</t>
        </is>
      </c>
      <c r="N11" s="45" t="inlineStr">
        <is>
          <t>https://k.sina.com.cn/article_7811096179_m1d193de7303303a4ou.html</t>
        </is>
      </c>
    </row>
    <row r="12" ht="26" customHeight="1">
      <c r="A12" s="46" t="n">
        <v>11</v>
      </c>
      <c r="B12" s="46" t="inlineStr">
        <is>
          <t>2026-10-21</t>
        </is>
      </c>
      <c r="C12" s="46" t="inlineStr">
        <is>
          <t>2026-10-21</t>
        </is>
      </c>
      <c r="D12" s="47" t="inlineStr">
        <is>
          <t>APAC</t>
        </is>
      </c>
      <c r="E12" s="46" t="inlineStr">
        <is>
          <t>중국어(간체)</t>
        </is>
      </c>
      <c r="F12" s="46" t="inlineStr">
        <is>
          <t>뉴스</t>
        </is>
      </c>
      <c r="G12" s="48" t="inlineStr">
        <is>
          <t>Sina 卡车 태그</t>
        </is>
      </c>
      <c r="H12" s="48" t="inlineStr">
        <is>
          <t>卡车 태그</t>
        </is>
      </c>
      <c r="I12" s="49" t="inlineStr">
        <is>
          <t>柳汽乘龙乘龙H5 纯电大单桥好在哪？</t>
        </is>
      </c>
      <c r="J12" s="49" t="inlineStr">
        <is>
          <t>류치 청룽, H5 BEV 대형 싱글 액슬 트랙터의 장점 소개</t>
        </is>
      </c>
      <c r="K12" s="49" t="inlineStr">
        <is>
          <t>柳汽乘龙#乘龙卡车 老司机的新选择。#乘龙H5 纯电大单桥好在哪...</t>
        </is>
      </c>
      <c r="L12" s="49" t="inlineStr"/>
      <c r="M12" s="58" t="inlineStr">
        <is>
          <t>청룽(류치) 트럭 모델 홍보 보도</t>
        </is>
      </c>
      <c r="N12" s="51"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6" t="n">
        <v>13</v>
      </c>
      <c r="B14" s="46" t="inlineStr">
        <is>
          <t>2026-10-21</t>
        </is>
      </c>
      <c r="C14" s="46" t="inlineStr">
        <is>
          <t>2026-10-22</t>
        </is>
      </c>
      <c r="D14" s="47" t="inlineStr">
        <is>
          <t>APAC</t>
        </is>
      </c>
      <c r="E14" s="46" t="inlineStr">
        <is>
          <t>영어</t>
        </is>
      </c>
      <c r="F14" s="46" t="inlineStr">
        <is>
          <t>뉴스</t>
        </is>
      </c>
      <c r="G14" s="48" t="inlineStr">
        <is>
          <t>Australasian Bus and Coach</t>
        </is>
      </c>
      <c r="H14" s="48" t="inlineStr">
        <is>
          <t>News</t>
        </is>
      </c>
      <c r="I14" s="49" t="inlineStr">
        <is>
          <t>Ventura Systems showcases next-gen Inward Gliding doors in action</t>
        </is>
      </c>
      <c r="J14" s="49" t="inlineStr">
        <is>
          <t>Ventura Systems, 시드니 호주 버스·코치 엑스포에서 5세대 인워드 글라이딩 도어 IG5 공개, 2027년 시장 출시 예정</t>
        </is>
      </c>
      <c r="K14" s="49"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9"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50" t="inlineStr"/>
      <c r="N14" s="51" t="inlineStr">
        <is>
          <t>https://www.busnews.com.au/ventura-systems-showcases-next-gen-inward-gliding-doors-in-action</t>
        </is>
      </c>
    </row>
    <row r="15" ht="72" customHeight="1">
      <c r="A15" s="40" t="n">
        <v>14</v>
      </c>
      <c r="B15" s="40" t="inlineStr">
        <is>
          <t>2026-10-21</t>
        </is>
      </c>
      <c r="C15" s="40" t="inlineStr">
        <is>
          <t>2026-10-22</t>
        </is>
      </c>
      <c r="D15" s="41" t="inlineStr">
        <is>
          <t>APAC</t>
        </is>
      </c>
      <c r="E15" s="40" t="inlineStr">
        <is>
          <t>영어</t>
        </is>
      </c>
      <c r="F15" s="40" t="inlineStr">
        <is>
          <t>뉴스</t>
        </is>
      </c>
      <c r="G15" s="42" t="inlineStr">
        <is>
          <t>Australasian Bus and Coach</t>
        </is>
      </c>
      <c r="H15" s="42" t="inlineStr">
        <is>
          <t>News</t>
        </is>
      </c>
      <c r="I15" s="43" t="inlineStr">
        <is>
          <t>Charge Hub leads depot electrification with latest capabilities</t>
        </is>
      </c>
      <c r="J15" s="43" t="inlineStr">
        <is>
          <t>Charge Hub, 시뮬레이션 플랫폼 DepotSim으로 호주 버스 차고지 전동화 설계·충전 운영 최적화 지원</t>
        </is>
      </c>
      <c r="K15"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44" t="inlineStr"/>
      <c r="N15" s="45" t="inlineStr">
        <is>
          <t>https://www.busnews.com.au/charge-hub-leads-depot-electrification-with-latest-capabilities</t>
        </is>
      </c>
    </row>
    <row r="16" ht="72" customHeight="1">
      <c r="A16" s="46" t="n">
        <v>15</v>
      </c>
      <c r="B16" s="46" t="inlineStr">
        <is>
          <t>2026-10-21</t>
        </is>
      </c>
      <c r="C16" s="46" t="inlineStr">
        <is>
          <t>2026-10-21</t>
        </is>
      </c>
      <c r="D16" s="47" t="inlineStr">
        <is>
          <t>APAC</t>
        </is>
      </c>
      <c r="E16" s="46" t="inlineStr">
        <is>
          <t>일본어</t>
        </is>
      </c>
      <c r="F16" s="46" t="inlineStr">
        <is>
          <t>뉴스</t>
        </is>
      </c>
      <c r="G16" s="48" t="inlineStr">
        <is>
          <t>トラックニュース (trucknews.biz)</t>
        </is>
      </c>
      <c r="H16" s="48" t="inlineStr">
        <is>
          <t>最新ニュース一覧</t>
        </is>
      </c>
      <c r="I16" s="49" t="inlineStr">
        <is>
          <t>T2／有人・無人切替拠点で自動運転トラック発着に成功、レベル4幹線輸送実現に加速</t>
        </is>
      </c>
      <c r="J16" s="49" t="inlineStr">
        <is>
          <t>T2, 일본 최초로 유인·무인 전환 거점과 요금소 연결 일반도로 자율주행 성공, 2027년 1월 레벨4 간선수송 상용 운행 투입 예정</t>
        </is>
      </c>
      <c r="K16"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50" t="inlineStr"/>
      <c r="N16" s="51" t="inlineStr">
        <is>
          <t>https://www.trucknews.biz/article/s102103</t>
        </is>
      </c>
    </row>
    <row r="17" ht="72" customHeight="1">
      <c r="A17" s="40" t="n">
        <v>16</v>
      </c>
      <c r="B17" s="40" t="inlineStr">
        <is>
          <t>2026-10-21</t>
        </is>
      </c>
      <c r="C17" s="40" t="inlineStr">
        <is>
          <t>2026-10-21</t>
        </is>
      </c>
      <c r="D17" s="41" t="inlineStr">
        <is>
          <t>APAC</t>
        </is>
      </c>
      <c r="E17" s="40" t="inlineStr">
        <is>
          <t>영어</t>
        </is>
      </c>
      <c r="F17" s="40" t="inlineStr">
        <is>
          <t>뉴스</t>
        </is>
      </c>
      <c r="G17" s="42" t="inlineStr">
        <is>
          <t>Big Rigs (호주)</t>
        </is>
      </c>
      <c r="H17" s="42" t="inlineStr">
        <is>
          <t>News</t>
        </is>
      </c>
      <c r="I17" s="43" t="inlineStr">
        <is>
          <t>Australian-first safety trailers address fall from height risks</t>
        </is>
      </c>
      <c r="J17" s="43" t="inlineStr">
        <is>
          <t>Austruck X, 버튼 한 번으로 작업 플랫폼·난간이 펼쳐지는 추락 방지 트레일러 출시 - Metropolitan Express 20대 발주</t>
        </is>
      </c>
      <c r="K17"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44" t="inlineStr"/>
      <c r="N17" s="45" t="inlineStr">
        <is>
          <t>https://bigrigs.com.au/2026/10/21/australian-first-safety-trailers-address-fall-from-height-risks</t>
        </is>
      </c>
    </row>
    <row r="18" ht="72" customHeight="1">
      <c r="A18" s="46" t="n">
        <v>17</v>
      </c>
      <c r="B18" s="46" t="inlineStr">
        <is>
          <t>2026-10-21</t>
        </is>
      </c>
      <c r="C18" s="46" t="inlineStr">
        <is>
          <t>2026-10-21</t>
        </is>
      </c>
      <c r="D18" s="47" t="inlineStr">
        <is>
          <t>APAC</t>
        </is>
      </c>
      <c r="E18" s="46" t="inlineStr">
        <is>
          <t>중국어(간체)</t>
        </is>
      </c>
      <c r="F18" s="46" t="inlineStr">
        <is>
          <t>뉴스</t>
        </is>
      </c>
      <c r="G18" s="48" t="inlineStr">
        <is>
          <t>China Trucks (chinatrucks.org)</t>
        </is>
      </c>
      <c r="H18" s="48" t="inlineStr">
        <is>
          <t>News</t>
        </is>
      </c>
      <c r="I18" s="49" t="inlineStr">
        <is>
          <t>CIMC Vehicles and Vietnam's Pacific Sign Agreement for 400 Powder Tanker Trailers</t>
        </is>
      </c>
      <c r="J18" s="49" t="inlineStr">
        <is>
          <t>CIMC Vehicles, 베트남 Pacific과 분체 탱커 트레일러 400대 공급 전략 협약 체결 - 누적 주문 1,000대 초과</t>
        </is>
      </c>
      <c r="K18"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50" t="inlineStr"/>
      <c r="N18" s="51" t="inlineStr">
        <is>
          <t>https://www.chinatrucks.org/news/2026/1021/article_11751.html</t>
        </is>
      </c>
    </row>
    <row r="19" ht="72" customHeight="1">
      <c r="A19" s="40" t="n">
        <v>18</v>
      </c>
      <c r="B19" s="40" t="inlineStr">
        <is>
          <t>2026-10-21</t>
        </is>
      </c>
      <c r="C19" s="40" t="inlineStr">
        <is>
          <t>2026-10-21</t>
        </is>
      </c>
      <c r="D19" s="41" t="inlineStr">
        <is>
          <t>APAC</t>
        </is>
      </c>
      <c r="E19" s="40" t="inlineStr">
        <is>
          <t>중국어(간체)</t>
        </is>
      </c>
      <c r="F19" s="40" t="inlineStr">
        <is>
          <t>뉴스</t>
        </is>
      </c>
      <c r="G19" s="42" t="inlineStr">
        <is>
          <t>卡车之家 360che.com</t>
        </is>
      </c>
      <c r="H19" s="42" t="inlineStr">
        <is>
          <t>行业信息频道</t>
        </is>
      </c>
      <c r="I19" s="43" t="inlineStr">
        <is>
          <t>6年或200万度电，重卡电池质保谁先到期</t>
        </is>
      </c>
      <c r="J19" s="43" t="inlineStr">
        <is>
          <t>전기 HDV 배터리 품질보증 '6년 또는 200만 kWh' 조건 분석 - 월 2만 km 운행 시 약 4년 내 kWh 상한 도달 가능</t>
        </is>
      </c>
      <c r="K19"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44" t="inlineStr"/>
      <c r="N19" s="45" t="inlineStr">
        <is>
          <t>https://www.360che.com/news/261021/207964.html</t>
        </is>
      </c>
    </row>
    <row r="20" ht="72" customHeight="1">
      <c r="A20" s="46" t="n">
        <v>19</v>
      </c>
      <c r="B20" s="46" t="inlineStr">
        <is>
          <t>2026-10-21</t>
        </is>
      </c>
      <c r="C20" s="46" t="inlineStr">
        <is>
          <t>2026-10-21</t>
        </is>
      </c>
      <c r="D20" s="47" t="inlineStr">
        <is>
          <t>APAC</t>
        </is>
      </c>
      <c r="E20" s="46" t="inlineStr">
        <is>
          <t>중국어(간체)</t>
        </is>
      </c>
      <c r="F20" s="46" t="inlineStr">
        <is>
          <t>뉴스</t>
        </is>
      </c>
      <c r="G20" s="48" t="inlineStr">
        <is>
          <t>卡车之家 360che.com</t>
        </is>
      </c>
      <c r="H20" s="48" t="inlineStr">
        <is>
          <t>行业信息频道</t>
        </is>
      </c>
      <c r="I20" s="49" t="inlineStr">
        <is>
          <t>"金九银十"读懂解放出海的"体系答卷"</t>
        </is>
      </c>
      <c r="J20" s="49" t="inlineStr">
        <is>
          <t>FAW Jiefang, 9월 수출 7,500대(YoY 약 69% 증가) - 1-9월 누적 4.45만 대로 CV 수출 점유율 13.2%</t>
        </is>
      </c>
      <c r="K20"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50" t="inlineStr"/>
      <c r="N20" s="51" t="inlineStr">
        <is>
          <t>https://www.360che.com/news/261021/208124.html</t>
        </is>
      </c>
    </row>
    <row r="21" ht="72" customHeight="1">
      <c r="A21" s="40" t="n">
        <v>20</v>
      </c>
      <c r="B21" s="40" t="inlineStr">
        <is>
          <t>2026-10-21</t>
        </is>
      </c>
      <c r="C21" s="40" t="inlineStr">
        <is>
          <t>2026-10-21</t>
        </is>
      </c>
      <c r="D21" s="41" t="inlineStr">
        <is>
          <t>APAC</t>
        </is>
      </c>
      <c r="E21" s="40" t="inlineStr">
        <is>
          <t>중국어(간체)</t>
        </is>
      </c>
      <c r="F21" s="40" t="inlineStr">
        <is>
          <t>뉴스</t>
        </is>
      </c>
      <c r="G21" s="42" t="inlineStr">
        <is>
          <t>Sina 商用车 태그</t>
        </is>
      </c>
      <c r="H21" s="42" t="inlineStr">
        <is>
          <t>商用车 태그</t>
        </is>
      </c>
      <c r="I21" s="43" t="inlineStr">
        <is>
          <t>福田汽车：公司将持续聚焦商用车主业，实现高质量发展</t>
        </is>
      </c>
      <c r="J21" s="43" t="inlineStr">
        <is>
          <t>Foton Motor, 투자자 문의에 CV 본업 집중 통한 고품질 성장 추구 답변</t>
        </is>
      </c>
      <c r="K21"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44" t="inlineStr"/>
      <c r="N21" s="45" t="inlineStr">
        <is>
          <t>https://k.sina.com.cn/article_1850649324_6e4eaaec02002lgz2.html?from=finance</t>
        </is>
      </c>
    </row>
    <row r="22" ht="72" customHeight="1">
      <c r="A22" s="46" t="n">
        <v>21</v>
      </c>
      <c r="B22" s="46" t="inlineStr">
        <is>
          <t>2026-10-21</t>
        </is>
      </c>
      <c r="C22" s="46" t="inlineStr">
        <is>
          <t>2026-10-21</t>
        </is>
      </c>
      <c r="D22" s="47" t="inlineStr">
        <is>
          <t>APAC</t>
        </is>
      </c>
      <c r="E22" s="46" t="inlineStr">
        <is>
          <t>중국어(간체)</t>
        </is>
      </c>
      <c r="F22" s="46" t="inlineStr">
        <is>
          <t>뉴스</t>
        </is>
      </c>
      <c r="G22" s="48" t="inlineStr">
        <is>
          <t>Sina 商用车 태그</t>
        </is>
      </c>
      <c r="H22" s="48" t="inlineStr">
        <is>
          <t>商用车 태그</t>
        </is>
      </c>
      <c r="I22" s="49" t="inlineStr">
        <is>
          <t>从商用车到纯电船，山东装备制造业前三季度外贸出口亮点频现</t>
        </is>
      </c>
      <c r="J22" s="49" t="inlineStr">
        <is>
          <t>산둥성 장비제조업 1-3분기 수출 6,694.5억 위안, CV 수출 539.5억 위안으로 전국 1위</t>
        </is>
      </c>
      <c r="K22"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50" t="inlineStr"/>
      <c r="N22" s="51" t="inlineStr">
        <is>
          <t>https://k.sina.com.cn/article_5328858693_13d9fee4502002kl5u.html</t>
        </is>
      </c>
    </row>
    <row r="23" ht="72" customHeight="1">
      <c r="A23" s="40" t="n">
        <v>22</v>
      </c>
      <c r="B23" s="40" t="inlineStr">
        <is>
          <t>2026-10-21</t>
        </is>
      </c>
      <c r="C23" s="40" t="inlineStr">
        <is>
          <t>2026-10-21</t>
        </is>
      </c>
      <c r="D23" s="41" t="inlineStr">
        <is>
          <t>APAC</t>
        </is>
      </c>
      <c r="E23" s="40" t="inlineStr">
        <is>
          <t>중국어(간체)</t>
        </is>
      </c>
      <c r="F23" s="40" t="inlineStr">
        <is>
          <t>뉴스</t>
        </is>
      </c>
      <c r="G23" s="42" t="inlineStr">
        <is>
          <t>Sina 商用车 태그</t>
        </is>
      </c>
      <c r="H23" s="42" t="inlineStr">
        <is>
          <t>商用车 태그</t>
        </is>
      </c>
      <c r="I23" s="43" t="inlineStr">
        <is>
          <t>陕西交控集团与宁德时代签署战略合作协议</t>
        </is>
      </c>
      <c r="J23" s="43" t="inlineStr">
        <is>
          <t>산시교통홀딩스그룹, CATL과 CV 전동화·충전 인프라 분야 전략적 협력 협약 체결</t>
        </is>
      </c>
      <c r="K23"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44" t="inlineStr"/>
      <c r="N23" s="45" t="inlineStr">
        <is>
          <t>https://k.sina.com.cn/article_5953466437_162dab0450670bfkci.html</t>
        </is>
      </c>
    </row>
    <row r="24" ht="72" customHeight="1">
      <c r="A24" s="46" t="n">
        <v>23</v>
      </c>
      <c r="B24" s="46" t="inlineStr">
        <is>
          <t>2026-10-21</t>
        </is>
      </c>
      <c r="C24" s="46" t="inlineStr">
        <is>
          <t>2026-10-21</t>
        </is>
      </c>
      <c r="D24" s="47" t="inlineStr">
        <is>
          <t>APAC</t>
        </is>
      </c>
      <c r="E24" s="46" t="inlineStr">
        <is>
          <t>중국어(간체)</t>
        </is>
      </c>
      <c r="F24" s="46" t="inlineStr">
        <is>
          <t>뉴스</t>
        </is>
      </c>
      <c r="G24" s="48" t="inlineStr">
        <is>
          <t>Sina 商用车 태그</t>
        </is>
      </c>
      <c r="H24" s="48" t="inlineStr">
        <is>
          <t>商用车 태그</t>
        </is>
      </c>
      <c r="I24" s="49" t="inlineStr">
        <is>
          <t>数据 | 安凯/南京金龙空降榜单！新能源客车“金九”稳增，行业格局洗牌</t>
        </is>
      </c>
      <c r="J24" s="49" t="inlineStr">
        <is>
          <t>2026년 9월 6m 이상 NEV 버스 6,514대 판매(YoY 3.83% 증가), Yutong 1,331대로 선두 - Ankai 2위·BYD 3위</t>
        </is>
      </c>
      <c r="K24"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50" t="inlineStr"/>
      <c r="N24" s="51" t="inlineStr">
        <is>
          <t>https://finance.sina.com.cn/roll/2026-10-21/doc-inivysyq4803735.shtml</t>
        </is>
      </c>
    </row>
    <row r="25" ht="26" customHeight="1">
      <c r="A25" s="40" t="n">
        <v>24</v>
      </c>
      <c r="B25" s="40" t="inlineStr">
        <is>
          <t>2026-10-21</t>
        </is>
      </c>
      <c r="C25" s="40" t="inlineStr">
        <is>
          <t>2026-10-20</t>
        </is>
      </c>
      <c r="D25" s="41" t="inlineStr">
        <is>
          <t>APAC</t>
        </is>
      </c>
      <c r="E25" s="40" t="inlineStr">
        <is>
          <t>중국어(간체)</t>
        </is>
      </c>
      <c r="F25" s="40" t="inlineStr">
        <is>
          <t>뉴스</t>
        </is>
      </c>
      <c r="G25" s="42" t="inlineStr">
        <is>
          <t>Sina 卡车 태그</t>
        </is>
      </c>
      <c r="H25" s="42" t="inlineStr">
        <is>
          <t>卡车 태그</t>
        </is>
      </c>
      <c r="I25" s="43" t="inlineStr">
        <is>
          <t>乘龙卡车 乘龙翼威5 亿纬448度新能源牵引车：用轻量化做减法，为收益做加法</t>
        </is>
      </c>
      <c r="J25" s="43" t="inlineStr">
        <is>
          <t>청룽 이웨이 5 억위 448kWh 신에너지 트랙터, 경량화로 수익성 제고</t>
        </is>
      </c>
      <c r="K25" s="43" t="inlineStr">
        <is>
          <t>乘龙卡车 #乘龙翼威5 亿纬448度新能源牵引车：用轻量化做减法，为收益做加法...</t>
        </is>
      </c>
      <c r="L25" s="43" t="inlineStr"/>
      <c r="M25" s="44" t="inlineStr"/>
      <c r="N25" s="45" t="inlineStr">
        <is>
          <t>https://k.sina.com.cn/article_7811044869_m1d193160503301mu4a.html</t>
        </is>
      </c>
    </row>
    <row r="26" ht="72" customHeight="1">
      <c r="A26" s="46" t="n">
        <v>25</v>
      </c>
      <c r="B26" s="46" t="inlineStr">
        <is>
          <t>2026-10-21</t>
        </is>
      </c>
      <c r="C26" s="46" t="inlineStr">
        <is>
          <t>2026-10-20</t>
        </is>
      </c>
      <c r="D26" s="47" t="inlineStr">
        <is>
          <t>APAC</t>
        </is>
      </c>
      <c r="E26" s="46" t="inlineStr">
        <is>
          <t>중국어(간체)</t>
        </is>
      </c>
      <c r="F26" s="46" t="inlineStr">
        <is>
          <t>뉴스</t>
        </is>
      </c>
      <c r="G26" s="48" t="inlineStr">
        <is>
          <t>Sina 商用车 태그</t>
        </is>
      </c>
      <c r="H26" s="48" t="inlineStr">
        <is>
          <t>商用车 태그</t>
        </is>
      </c>
      <c r="I26" s="49" t="inlineStr">
        <is>
          <t>商用车出海，和乘用车比门槛有啥不一样的地方？</t>
        </is>
      </c>
      <c r="J26" s="49" t="inlineStr">
        <is>
          <t>CV 해외 진출, B2B 입찰 중심 고객 구조·작업 환경별 맞춤 적응·프로젝트 연계 애프터서비스로 승용차와 차별화</t>
        </is>
      </c>
      <c r="K26" s="49"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9"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50" t="inlineStr"/>
      <c r="N26" s="51"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0" t="n">
        <v>28</v>
      </c>
      <c r="B29" s="40" t="inlineStr">
        <is>
          <t>2026-10-21</t>
        </is>
      </c>
      <c r="C29" s="40" t="inlineStr">
        <is>
          <t>2026-10-21</t>
        </is>
      </c>
      <c r="D29" s="41" t="inlineStr">
        <is>
          <t>LATAM</t>
        </is>
      </c>
      <c r="E29" s="40" t="inlineStr">
        <is>
          <t>스페인어</t>
        </is>
      </c>
      <c r="F29" s="40" t="inlineStr">
        <is>
          <t>뉴스</t>
        </is>
      </c>
      <c r="G29" s="42" t="inlineStr">
        <is>
          <t>Revista TyT (멕시코)</t>
        </is>
      </c>
      <c r="H29" s="42" t="inlineStr">
        <is>
          <t>Noticias</t>
        </is>
      </c>
      <c r="I29" s="43" t="inlineStr">
        <is>
          <t>Scania lleva su red de servicio a una nueva escala</t>
        </is>
      </c>
      <c r="J29" s="43" t="inlineStr">
        <is>
          <t>Scania 멕시코, 최근 18개월간 서비스 공간 2배 확대해 2030년까지 40개 지점 운영 계획</t>
        </is>
      </c>
      <c r="K29"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7" t="inlineStr">
        <is>
          <t>Scania 멕시코 신형 캡 및 서비스망 확장</t>
        </is>
      </c>
      <c r="N29" s="45" t="inlineStr">
        <is>
          <t>https://www.tyt.com.mx/nota/scania-lleva-su-red-de-servicio-a-una-nueva-escala</t>
        </is>
      </c>
    </row>
    <row r="30" ht="72" customHeight="1">
      <c r="A30" s="46" t="n">
        <v>29</v>
      </c>
      <c r="B30" s="46" t="inlineStr">
        <is>
          <t>2026-10-21</t>
        </is>
      </c>
      <c r="C30" s="46" t="inlineStr">
        <is>
          <t>2026-10-21</t>
        </is>
      </c>
      <c r="D30" s="47" t="inlineStr">
        <is>
          <t>LATAM</t>
        </is>
      </c>
      <c r="E30" s="46" t="inlineStr">
        <is>
          <t>스페인어</t>
        </is>
      </c>
      <c r="F30" s="46" t="inlineStr">
        <is>
          <t>뉴스</t>
        </is>
      </c>
      <c r="G30" s="48" t="inlineStr">
        <is>
          <t>Revista TyT (멕시코)</t>
        </is>
      </c>
      <c r="H30" s="48" t="inlineStr">
        <is>
          <t>Noticias</t>
        </is>
      </c>
      <c r="I30" s="49" t="inlineStr">
        <is>
          <t>PACCAR México apuesta por inversión y tecnología para impulsar al transporte</t>
        </is>
      </c>
      <c r="J30" s="49" t="inlineStr">
        <is>
          <t>PACCAR 멕시코, 산루이스포토시 신규 거점 추가 등 인프라·커넥티비티 투자로 Kenworth·DAF 2026년 4분기 실적 자신</t>
        </is>
      </c>
      <c r="K30"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50" t="inlineStr"/>
      <c r="N30" s="51" t="inlineStr">
        <is>
          <t>https://www.tyt.com.mx/nota/paccar-mexico-apuesta-por-inversion-y-tecnologia-para-impulsar-al-transporte</t>
        </is>
      </c>
    </row>
    <row r="31" ht="72" customHeight="1">
      <c r="A31" s="40" t="n">
        <v>30</v>
      </c>
      <c r="B31" s="40" t="inlineStr">
        <is>
          <t>2026-10-21</t>
        </is>
      </c>
      <c r="C31" s="40" t="inlineStr">
        <is>
          <t>2026-10-21</t>
        </is>
      </c>
      <c r="D31" s="41" t="inlineStr">
        <is>
          <t>LATAM</t>
        </is>
      </c>
      <c r="E31" s="40" t="inlineStr">
        <is>
          <t>영어/스페인어</t>
        </is>
      </c>
      <c r="F31" s="40" t="inlineStr">
        <is>
          <t>뉴스</t>
        </is>
      </c>
      <c r="G31" s="42" t="inlineStr">
        <is>
          <t>Latam Mobility</t>
        </is>
      </c>
      <c r="H31" s="42" t="inlineStr">
        <is>
          <t>News</t>
        </is>
      </c>
      <c r="I31" s="43" t="inlineStr">
        <is>
          <t>“Latam Mobility Mexico 2026”: BYD Trucks, DIAGEO and Haleon Analyze the Keys to More Sustainable and Profitable Corporate Fleets</t>
        </is>
      </c>
      <c r="J31" s="43" t="inlineStr">
        <is>
          <t>Latam Mobility Mexico 2026 기업 플릿 패널, 지속가능 전환의 과제로 비용·운영 정합성·내부 정책 지목 - BYD Trucks·DIAGEO·Haleon 참여</t>
        </is>
      </c>
      <c r="K31"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44" t="inlineStr"/>
      <c r="N31" s="45" t="inlineStr">
        <is>
          <t>https://latamobility.com/en/latam-mobility-mexico-2026-byd-trucks-diageo-and-haleon-analyze-the-keys-to-more-sustainable-and-profitable-corporate-fleetslatam-mobility-mexico-2026</t>
        </is>
      </c>
    </row>
    <row r="32" ht="72" customHeight="1">
      <c r="A32" s="65" t="n">
        <v>31</v>
      </c>
      <c r="B32" s="65" t="inlineStr">
        <is>
          <t>2026-10-21</t>
        </is>
      </c>
      <c r="C32" s="65" t="inlineStr">
        <is>
          <t>2026-10-19</t>
        </is>
      </c>
      <c r="D32" s="66" t="inlineStr">
        <is>
          <t>LATAM</t>
        </is>
      </c>
      <c r="E32" s="65" t="inlineStr">
        <is>
          <t>포르투갈어</t>
        </is>
      </c>
      <c r="F32" s="65" t="inlineStr">
        <is>
          <t>뉴스·전기버스</t>
        </is>
      </c>
      <c r="G32" s="67" t="inlineStr">
        <is>
          <t>Diário do Transporte (브라질)</t>
        </is>
      </c>
      <c r="H32" s="67" t="inlineStr">
        <is>
          <t>Eletromobilidade</t>
        </is>
      </c>
      <c r="I32" s="68" t="inlineStr">
        <is>
          <t>Justiça anula distribuição de 90 ônibus elétricos da Piracicabana, do Grupo Comporte, e determina atendimento a Planaltina e Arapoanga no DF</t>
        </is>
      </c>
      <c r="J32" s="68" t="inlineStr">
        <is>
          <t>브라질 연방구 법원, Piracicabana의 CRRC 전기버스 90대 배분 계획 무효화 - 4개월 내 Planaltina·Arapoanga 포함 재수립 명령</t>
        </is>
      </c>
      <c r="K32" s="68"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8"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9" t="inlineStr"/>
      <c r="N32" s="70"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6" t="n">
        <v>33</v>
      </c>
      <c r="B34" s="46" t="inlineStr">
        <is>
          <t>2026-10-21</t>
        </is>
      </c>
      <c r="C34" s="46" t="inlineStr">
        <is>
          <t>2026-10-21</t>
        </is>
      </c>
      <c r="D34" s="47" t="inlineStr">
        <is>
          <t>MEA &amp; India</t>
        </is>
      </c>
      <c r="E34" s="46" t="inlineStr">
        <is>
          <t>영어</t>
        </is>
      </c>
      <c r="F34" s="46" t="inlineStr">
        <is>
          <t>뉴스</t>
        </is>
      </c>
      <c r="G34" s="48" t="inlineStr">
        <is>
          <t>Business Fleet Africa (남아공)</t>
        </is>
      </c>
      <c r="H34" s="48" t="inlineStr">
        <is>
          <t>News</t>
        </is>
      </c>
      <c r="I34" s="49" t="inlineStr">
        <is>
          <t>Bakers Transport takes delivery of 14 SANY electric trucks from WesBank</t>
        </is>
      </c>
      <c r="J34" s="49" t="inlineStr">
        <is>
          <t>Bakers Transport, WesBank 금융 지원으로 SANY 전기트럭 14대(리지드 4대·트랙터 10대) 인도받아</t>
        </is>
      </c>
      <c r="K34" s="49"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9"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8" t="inlineStr">
        <is>
          <t>Bakers, WesBank 금융으로 SANY 전기트럭 도입</t>
        </is>
      </c>
      <c r="N34" s="51"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6" t="n">
        <v>35</v>
      </c>
      <c r="B36" s="46" t="inlineStr">
        <is>
          <t>2026-10-21</t>
        </is>
      </c>
      <c r="C36" s="46" t="inlineStr">
        <is>
          <t>2026-10-21</t>
        </is>
      </c>
      <c r="D36" s="47" t="inlineStr">
        <is>
          <t>MEA &amp; India</t>
        </is>
      </c>
      <c r="E36" s="46" t="inlineStr">
        <is>
          <t>중국어(간체)</t>
        </is>
      </c>
      <c r="F36" s="46" t="inlineStr">
        <is>
          <t>뉴스</t>
        </is>
      </c>
      <c r="G36" s="48" t="inlineStr">
        <is>
          <t>Sina 商用车 태그</t>
        </is>
      </c>
      <c r="H36" s="48" t="inlineStr">
        <is>
          <t>商用车 태그</t>
        </is>
      </c>
      <c r="I36" s="49" t="inlineStr">
        <is>
          <t>陕西新款重卡在西亚定制销售</t>
        </is>
      </c>
      <c r="J36" s="49" t="inlineStr">
        <is>
          <t>Shacman, 중동 맞춤형 E3 100여 대 판매 및 플래그십 E1st 트랙터 50여 대 수주</t>
        </is>
      </c>
      <c r="K36"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50" t="inlineStr"/>
      <c r="N36" s="51" t="inlineStr">
        <is>
          <t>https://k.sina.com.cn/article_2090512390_7c9ab00602003j51a.html</t>
        </is>
      </c>
    </row>
    <row r="37" ht="72" customHeight="1">
      <c r="A37" s="40" t="n">
        <v>36</v>
      </c>
      <c r="B37" s="40" t="inlineStr">
        <is>
          <t>2026-10-21</t>
        </is>
      </c>
      <c r="C37" s="40" t="inlineStr">
        <is>
          <t>2026-10-21</t>
        </is>
      </c>
      <c r="D37" s="41" t="inlineStr">
        <is>
          <t>MEA &amp; India</t>
        </is>
      </c>
      <c r="E37" s="40" t="inlineStr">
        <is>
          <t>영어</t>
        </is>
      </c>
      <c r="F37" s="40" t="inlineStr">
        <is>
          <t>뉴스</t>
        </is>
      </c>
      <c r="G37" s="42" t="inlineStr">
        <is>
          <t>TrucksDekho News</t>
        </is>
      </c>
      <c r="H37" s="42" t="inlineStr">
        <is>
          <t>News</t>
        </is>
      </c>
      <c r="I37" s="43" t="inlineStr">
        <is>
          <t>Upgraded 2026 Mahindra Veero Diesel: Explore Safety, Comfort And Telematics Features To Make A Decision</t>
        </is>
      </c>
      <c r="J37" s="43" t="inlineStr">
        <is>
          <t>Mahindra, 2026 Veero Diesel 업그레이드 - AIS 096 충돌 안전 충족·운전석 에어백 기본 적용, 50개 이상 텔레매틱스 기능 탑재</t>
        </is>
      </c>
      <c r="K37"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44" t="inlineStr"/>
      <c r="N37" s="45" t="inlineStr">
        <is>
          <t>https://trucks.cardekho.com/en/news/detail/upgraded-2026-mahindra-veero-diesel-explore-safety-comfort-telematics-features-to-make-a-decis-3947.html</t>
        </is>
      </c>
    </row>
    <row r="38" ht="72" customHeight="1">
      <c r="A38" s="46" t="n">
        <v>37</v>
      </c>
      <c r="B38" s="46" t="inlineStr">
        <is>
          <t>2026-10-21</t>
        </is>
      </c>
      <c r="C38" s="46" t="inlineStr">
        <is>
          <t>2026-10-21</t>
        </is>
      </c>
      <c r="D38" s="47" t="inlineStr">
        <is>
          <t>MEA &amp; India</t>
        </is>
      </c>
      <c r="E38" s="46" t="inlineStr">
        <is>
          <t>영어</t>
        </is>
      </c>
      <c r="F38" s="46" t="inlineStr">
        <is>
          <t>뉴스</t>
        </is>
      </c>
      <c r="G38" s="48" t="inlineStr">
        <is>
          <t>Economic Times Auto - Commercial Vehicle</t>
        </is>
      </c>
      <c r="H38" s="48" t="inlineStr">
        <is>
          <t>Commercial Vehicle</t>
        </is>
      </c>
      <c r="I38" s="49" t="inlineStr">
        <is>
          <t>Kailash Chandra Sharma, president of Private Bus Operators Association, Stage Carriage, Jaipur, said the Rajasthan transport department had allegedly been collecting double tax for two months despite repeated representations.</t>
        </is>
      </c>
      <c r="J38" s="49" t="inlineStr">
        <is>
          <t>라자스탄 민간 버스 운영자협회, 24시간 특별허가 이중과세 해명에 교통부에 3일 시한 통보, 미해결 시 디왈리 후 파업 경고</t>
        </is>
      </c>
      <c r="K38"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50" t="inlineStr"/>
      <c r="N38" s="51" t="inlineStr">
        <is>
          <t>https://auto.economictimes.indiatimes.com/news/commercial-vehicle/jaipur-bus-operators-give-3-day-ultimatum-to-rajasthan-transport-department-over-double-tax/135093240?utm_source=top_news&amp;utm_medium=sectionListing</t>
        </is>
      </c>
    </row>
    <row r="39" ht="72" customHeight="1">
      <c r="A39" s="40" t="n">
        <v>38</v>
      </c>
      <c r="B39" s="40" t="inlineStr">
        <is>
          <t>2026-10-21</t>
        </is>
      </c>
      <c r="C39" s="40" t="inlineStr">
        <is>
          <t>2026-10-21</t>
        </is>
      </c>
      <c r="D39" s="41" t="inlineStr">
        <is>
          <t>MEA &amp; India</t>
        </is>
      </c>
      <c r="E39" s="40" t="inlineStr">
        <is>
          <t>영어</t>
        </is>
      </c>
      <c r="F39" s="40" t="inlineStr">
        <is>
          <t>뉴스</t>
        </is>
      </c>
      <c r="G39" s="42" t="inlineStr">
        <is>
          <t>SA Trucker (남아공)</t>
        </is>
      </c>
      <c r="H39" s="42" t="inlineStr">
        <is>
          <t>Trucking News</t>
        </is>
      </c>
      <c r="I39" s="43" t="inlineStr">
        <is>
          <t>Watch: Witness had seen trucks with brake problems at Townhill before M7 crash</t>
        </is>
      </c>
      <c r="J39" s="43" t="inlineStr">
        <is>
          <t>남아공 N3 타운힐에서 트레일러 타이어 연기 내뿜던 트럭, 이후 더반 M7 추돌사고 차량과 동일 정황 - 제동 결함 여부 조사 필요</t>
        </is>
      </c>
      <c r="K39"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44" t="inlineStr"/>
      <c r="N39" s="45" t="inlineStr">
        <is>
          <t>https://satrucker.co.za/smoking-truck-tyres-townhill-before-m7-crash</t>
        </is>
      </c>
    </row>
    <row r="40" ht="72" customHeight="1">
      <c r="A40" s="65" t="n">
        <v>39</v>
      </c>
      <c r="B40" s="65" t="inlineStr">
        <is>
          <t>2026-10-21</t>
        </is>
      </c>
      <c r="C40" s="65" t="inlineStr">
        <is>
          <t>2026-10-21</t>
        </is>
      </c>
      <c r="D40" s="66" t="inlineStr">
        <is>
          <t>MEA &amp; India</t>
        </is>
      </c>
      <c r="E40" s="65" t="inlineStr">
        <is>
          <t>영어</t>
        </is>
      </c>
      <c r="F40" s="65" t="inlineStr">
        <is>
          <t>뉴스</t>
        </is>
      </c>
      <c r="G40" s="67" t="inlineStr">
        <is>
          <t>Business Fleet Africa (남아공)</t>
        </is>
      </c>
      <c r="H40" s="67" t="inlineStr">
        <is>
          <t>News</t>
        </is>
      </c>
      <c r="I40" s="68" t="inlineStr">
        <is>
          <t>Mercedes-Benz Trucks South Africa Launches My TruckPoint: One Login. Total Fleet Visibility</t>
        </is>
      </c>
      <c r="J40" s="68" t="inlineStr">
        <is>
          <t>Mercedes-Benz Trucks 남아공, 단일 로그인으로 Fleetboard·Uptime·TruckLive 등 커넥티드 서비스를 통합한 'My TruckPoint' 출시</t>
        </is>
      </c>
      <c r="K40" s="68"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8"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9" t="inlineStr"/>
      <c r="N40" s="70"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6" t="n">
        <v>41</v>
      </c>
      <c r="B42" s="46" t="inlineStr">
        <is>
          <t>2026-10-21</t>
        </is>
      </c>
      <c r="C42" s="46" t="inlineStr">
        <is>
          <t>2026-10-21</t>
        </is>
      </c>
      <c r="D42" s="47" t="inlineStr">
        <is>
          <t>북미</t>
        </is>
      </c>
      <c r="E42" s="46" t="inlineStr">
        <is>
          <t>영어</t>
        </is>
      </c>
      <c r="F42" s="46" t="inlineStr">
        <is>
          <t>OEM</t>
        </is>
      </c>
      <c r="G42" s="48" t="inlineStr">
        <is>
          <t>Daimler Truck North America</t>
        </is>
      </c>
      <c r="H42" s="48" t="inlineStr">
        <is>
          <t>News &amp; Stories</t>
        </is>
      </c>
      <c r="I42" s="49" t="inlineStr">
        <is>
          <t>FCCC Announces Plans for New Factory Service Center in South Carolina</t>
        </is>
      </c>
      <c r="J42" s="49" t="inlineStr">
        <is>
          <t>Daimler Truck North America 산하 FCCC, 사우스캐롤라이나 개프니에 RV용 공장 서비스센터 신설 추진, 2027년 4분기 개소 목표</t>
        </is>
      </c>
      <c r="K42"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8" t="inlineStr">
        <is>
          <t>FCCC RV 섀시 및 개프니 서비스센터 계획</t>
        </is>
      </c>
      <c r="N42" s="51" t="inlineStr">
        <is>
          <t>https://northamerica.daimlertruck.com/news-stories/2026/fccc-announces-plans-for-new-factory-service-center-in-south-carolina</t>
        </is>
      </c>
    </row>
    <row r="43" ht="72" customHeight="1">
      <c r="A43" s="40" t="n">
        <v>42</v>
      </c>
      <c r="B43" s="40" t="inlineStr">
        <is>
          <t>2026-10-21</t>
        </is>
      </c>
      <c r="C43" s="40" t="inlineStr">
        <is>
          <t>2026-10-21</t>
        </is>
      </c>
      <c r="D43" s="41" t="inlineStr">
        <is>
          <t>북미</t>
        </is>
      </c>
      <c r="E43" s="40" t="inlineStr">
        <is>
          <t>영어</t>
        </is>
      </c>
      <c r="F43" s="40" t="inlineStr">
        <is>
          <t>뉴스</t>
        </is>
      </c>
      <c r="G43" s="42" t="inlineStr">
        <is>
          <t>Transport Topics (TTNews)</t>
        </is>
      </c>
      <c r="H43" s="42" t="inlineStr">
        <is>
          <t>More News</t>
        </is>
      </c>
      <c r="I43" s="43" t="inlineStr">
        <is>
          <t>Q&amp;A: Mack sees cautious optimism among fleets</t>
        </is>
      </c>
      <c r="J43" s="43" t="inlineStr">
        <is>
          <t>Mack, 10억 달러 투입한 Pioneer·Anthem 등 신제품과 커넥티드 서비스로 2027년 EPA 규제 대비 플릿 수요 공략</t>
        </is>
      </c>
      <c r="K43"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44" t="inlineStr"/>
      <c r="N43" s="45" t="inlineStr">
        <is>
          <t>https://www.ttnews.com/articles/mack-sees-cautious-optimism</t>
        </is>
      </c>
    </row>
    <row r="44" ht="72" customHeight="1">
      <c r="A44" s="46" t="n">
        <v>43</v>
      </c>
      <c r="B44" s="46" t="inlineStr">
        <is>
          <t>2026-10-21</t>
        </is>
      </c>
      <c r="C44" s="46" t="inlineStr">
        <is>
          <t>2026-10-21</t>
        </is>
      </c>
      <c r="D44" s="47" t="inlineStr">
        <is>
          <t>북미</t>
        </is>
      </c>
      <c r="E44" s="46" t="inlineStr">
        <is>
          <t>영어</t>
        </is>
      </c>
      <c r="F44" s="46" t="inlineStr">
        <is>
          <t>뉴스</t>
        </is>
      </c>
      <c r="G44" s="48" t="inlineStr">
        <is>
          <t>Trucking Info (HDT)</t>
        </is>
      </c>
      <c r="H44" s="48" t="inlineStr">
        <is>
          <t>News</t>
        </is>
      </c>
      <c r="I44" s="49" t="inlineStr">
        <is>
          <t>Platform Science Adds Dispatch and Safety Tools</t>
        </is>
      </c>
      <c r="J44" s="49" t="inlineStr">
        <is>
          <t>Platform Science, PS Fleet 앱 스위트에 하중 추적·운전자 코칭·트럭 접근 알림 등 4개 도구 추가</t>
        </is>
      </c>
      <c r="K44"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9" t="inlineStr">
        <is>
          <t>- 배차 담당자의 하중 추적, 안전 관리자의 운전자 코칭 정리, 고객의 트럭 접근 확인 기능 제공
- 기존에 Platform Science 요청이 필요했던 영상 안전 설정을 플릿 관리자가 직접 제어 가능</t>
        </is>
      </c>
      <c r="M44" s="50" t="inlineStr"/>
      <c r="N44" s="51"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6" t="n">
        <v>47</v>
      </c>
      <c r="B48" s="46" t="inlineStr">
        <is>
          <t>2026-10-21</t>
        </is>
      </c>
      <c r="C48" s="46" t="inlineStr">
        <is>
          <t>2026-10-21</t>
        </is>
      </c>
      <c r="D48" s="47" t="inlineStr">
        <is>
          <t>유럽</t>
        </is>
      </c>
      <c r="E48" s="46" t="inlineStr">
        <is>
          <t>영어</t>
        </is>
      </c>
      <c r="F48" s="46" t="inlineStr">
        <is>
          <t>뉴스</t>
        </is>
      </c>
      <c r="G48" s="48" t="inlineStr">
        <is>
          <t>trans.iNFO</t>
        </is>
      </c>
      <c r="H48" s="48" t="inlineStr">
        <is>
          <t>전체기사</t>
        </is>
      </c>
      <c r="I48" s="49" t="inlineStr">
        <is>
          <t>Hydrogen trucks at diesel prices? These truck makers want a guarantee you’d never pay more</t>
        </is>
      </c>
      <c r="J48" s="49" t="inlineStr">
        <is>
          <t>H2Accelerate, 수소트럭 소유·운영비를 디젤트럭과 동일하게 보장하는 경쟁입찰형 운행 보조금 제안</t>
        </is>
      </c>
      <c r="K48" s="49"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9"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8" t="inlineStr">
        <is>
          <t>H2Accelerate EU 수소트럭 지원제도 제안</t>
        </is>
      </c>
      <c r="N48" s="51"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6" t="n">
        <v>49</v>
      </c>
      <c r="B50" s="46" t="inlineStr">
        <is>
          <t>2026-10-21</t>
        </is>
      </c>
      <c r="C50" s="46" t="inlineStr">
        <is>
          <t>2026-10-21</t>
        </is>
      </c>
      <c r="D50" s="47" t="inlineStr">
        <is>
          <t>유럽</t>
        </is>
      </c>
      <c r="E50" s="46" t="inlineStr">
        <is>
          <t>영어</t>
        </is>
      </c>
      <c r="F50" s="46" t="inlineStr">
        <is>
          <t>뉴스</t>
        </is>
      </c>
      <c r="G50" s="48" t="inlineStr">
        <is>
          <t>Sustainable Truck &amp; Van</t>
        </is>
      </c>
      <c r="H50" s="48" t="inlineStr">
        <is>
          <t>Homepage</t>
        </is>
      </c>
      <c r="I50" s="49" t="inlineStr">
        <is>
          <t>Kempower and Evergreen Mobility join forces to expand electric truck charging in France</t>
        </is>
      </c>
      <c r="J50" s="49" t="inlineStr">
        <is>
          <t>Kempower, 프랑스 Evergreen Mobility와 제휴해 대형 전기트럭 충전망 구축 - 2개 거점 가동 중</t>
        </is>
      </c>
      <c r="K50" s="49"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9"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50" t="inlineStr"/>
      <c r="N50" s="51" t="inlineStr">
        <is>
          <t>https://www.sustainabletruckvan.com/kempower-evergreen-mobility-truck-charging-france</t>
        </is>
      </c>
    </row>
    <row r="51" ht="72" customHeight="1">
      <c r="A51" s="40" t="n">
        <v>50</v>
      </c>
      <c r="B51" s="40" t="inlineStr">
        <is>
          <t>2026-10-21</t>
        </is>
      </c>
      <c r="C51" s="40" t="inlineStr">
        <is>
          <t>2026-10-21</t>
        </is>
      </c>
      <c r="D51" s="41" t="inlineStr">
        <is>
          <t>유럽</t>
        </is>
      </c>
      <c r="E51" s="40" t="inlineStr">
        <is>
          <t>영어</t>
        </is>
      </c>
      <c r="F51" s="40" t="inlineStr">
        <is>
          <t>뉴스</t>
        </is>
      </c>
      <c r="G51" s="42" t="inlineStr">
        <is>
          <t>Sustainable Bus</t>
        </is>
      </c>
      <c r="H51" s="42" t="inlineStr">
        <is>
          <t>News</t>
        </is>
      </c>
      <c r="I51" s="43" t="inlineStr">
        <is>
          <t>Hochbahn starts trial operations at Hamburg’s first fully electric bus depot in Meiendorf</t>
        </is>
      </c>
      <c r="J51" s="43" t="inlineStr">
        <is>
          <t>Hochbahn, 함부르크 마이엔도르프에 첫 전기버스 전용 차고지 시범 운영 개시 - 최대 10대 투입, 최종 130대 수용</t>
        </is>
      </c>
      <c r="K51" s="43"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3"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44" t="inlineStr"/>
      <c r="N51" s="45" t="inlineStr">
        <is>
          <t>https://www.sustainable-bus.com/infrastructure/hamburger-hochbahn-meiendorf-depot-electric-buses-trial</t>
        </is>
      </c>
    </row>
    <row r="52" ht="72" customHeight="1">
      <c r="A52" s="46" t="n">
        <v>51</v>
      </c>
      <c r="B52" s="46" t="inlineStr">
        <is>
          <t>2026-10-21</t>
        </is>
      </c>
      <c r="C52" s="46" t="inlineStr">
        <is>
          <t>2026-10-21</t>
        </is>
      </c>
      <c r="D52" s="47" t="inlineStr">
        <is>
          <t>유럽</t>
        </is>
      </c>
      <c r="E52" s="46" t="inlineStr">
        <is>
          <t>영어</t>
        </is>
      </c>
      <c r="F52" s="46" t="inlineStr">
        <is>
          <t>뉴스</t>
        </is>
      </c>
      <c r="G52" s="48" t="inlineStr">
        <is>
          <t>Sustainable Bus</t>
        </is>
      </c>
      <c r="H52" s="48" t="inlineStr">
        <is>
          <t>News</t>
        </is>
      </c>
      <c r="I52" s="49" t="inlineStr">
        <is>
          <t>ACEA urges EU action on bus manufacturing as Chinese brands take 32% of electric city bus market and EU trade deficit reaches €2.9 billion</t>
        </is>
      </c>
      <c r="J52" s="49" t="inlineStr">
        <is>
          <t>ACEA, 중국 브랜드의 EU 전기 시내버스 점유율 32%·버스 무역적자 29억 유로 속 버스 제조·공공조달 EU 조치 촉구</t>
        </is>
      </c>
      <c r="K52" s="49"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9"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50" t="inlineStr"/>
      <c r="N52" s="51" t="inlineStr">
        <is>
          <t>https://www.sustainable-bus.com/news/acea-urges-europe-action-bus-manufacturing</t>
        </is>
      </c>
    </row>
    <row r="53" ht="39" customHeight="1">
      <c r="A53" s="40" t="n">
        <v>52</v>
      </c>
      <c r="B53" s="40" t="inlineStr">
        <is>
          <t>2026-10-21</t>
        </is>
      </c>
      <c r="C53" s="40" t="inlineStr">
        <is>
          <t>2026-10-21</t>
        </is>
      </c>
      <c r="D53" s="41" t="inlineStr">
        <is>
          <t>유럽</t>
        </is>
      </c>
      <c r="E53" s="40" t="inlineStr">
        <is>
          <t>영어</t>
        </is>
      </c>
      <c r="F53" s="40" t="inlineStr">
        <is>
          <t>뉴스</t>
        </is>
      </c>
      <c r="G53" s="42" t="inlineStr">
        <is>
          <t>Hydrogen Insight</t>
        </is>
      </c>
      <c r="H53" s="42" t="inlineStr">
        <is>
          <t>Latest News</t>
        </is>
      </c>
      <c r="I53" s="43" t="inlineStr">
        <is>
          <t>Dutch hydrogen refuelling company Resato declares bankruptcy</t>
        </is>
      </c>
      <c r="J53" s="43" t="inlineStr">
        <is>
          <t>네덜란드 수소충전 기업 Resato, 신규 투자자 유치로 파산 모면 시도 일주일 만에 파산 선언</t>
        </is>
      </c>
      <c r="K53" s="43" t="inlineStr">
        <is>
          <t>The firm had just last week attempted to stave off bankruptcy with a new investor</t>
        </is>
      </c>
      <c r="L53" s="43" t="inlineStr">
        <is>
          <t>- Resato, 지난주 신규 투자자를 통해 파산을 피하려 했으나 파산 선언</t>
        </is>
      </c>
      <c r="M53" s="44" t="inlineStr"/>
      <c r="N53" s="45" t="inlineStr">
        <is>
          <t>https://www.hydrogeninsight.com/transport/dutch-hydrogen-refuelling-company-resato-declares-bankruptcy/2-1-2061964</t>
        </is>
      </c>
    </row>
    <row r="54" ht="72" customHeight="1">
      <c r="A54" s="46" t="n">
        <v>53</v>
      </c>
      <c r="B54" s="46" t="inlineStr">
        <is>
          <t>2026-10-21</t>
        </is>
      </c>
      <c r="C54" s="46" t="inlineStr">
        <is>
          <t>2026-10-21</t>
        </is>
      </c>
      <c r="D54" s="47" t="inlineStr">
        <is>
          <t>유럽</t>
        </is>
      </c>
      <c r="E54" s="46" t="inlineStr">
        <is>
          <t>영어</t>
        </is>
      </c>
      <c r="F54" s="46" t="inlineStr">
        <is>
          <t>뉴스</t>
        </is>
      </c>
      <c r="G54" s="48" t="inlineStr">
        <is>
          <t>Truck and Bus Builder</t>
        </is>
      </c>
      <c r="H54" s="48" t="inlineStr">
        <is>
          <t>CV Segment</t>
        </is>
      </c>
      <c r="I54" s="49" t="inlineStr">
        <is>
          <t>Continental completes fifth-generation Conti Eco portfolio with new trailer tyre</t>
        </is>
      </c>
      <c r="J54" s="49" t="inlineStr">
        <is>
          <t>Continental, 전작 대비 구름저항 최대 12% 낮춘 트레일러 타이어 Conti Eco HT 5 출시로 5세대 Conti Eco 라인업 완성</t>
        </is>
      </c>
      <c r="K54" s="49"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9"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50" t="inlineStr"/>
      <c r="N54" s="51" t="inlineStr">
        <is>
          <t>https://truckandbusbuilder.com/article/2026/10/21/continental-completes-fifth-generation-conti-eco-portfolio-with-new-trailer-tyre</t>
        </is>
      </c>
    </row>
    <row r="55" ht="72" customHeight="1">
      <c r="A55" s="40" t="n">
        <v>54</v>
      </c>
      <c r="B55" s="40" t="inlineStr">
        <is>
          <t>2026-10-21</t>
        </is>
      </c>
      <c r="C55" s="40" t="inlineStr">
        <is>
          <t>2026-10-21</t>
        </is>
      </c>
      <c r="D55" s="41" t="inlineStr">
        <is>
          <t>유럽</t>
        </is>
      </c>
      <c r="E55" s="40" t="inlineStr">
        <is>
          <t>영어</t>
        </is>
      </c>
      <c r="F55" s="40" t="inlineStr">
        <is>
          <t>뉴스</t>
        </is>
      </c>
      <c r="G55" s="42" t="inlineStr">
        <is>
          <t>Truck and Bus Builder</t>
        </is>
      </c>
      <c r="H55" s="42" t="inlineStr">
        <is>
          <t>CV Segment</t>
        </is>
      </c>
      <c r="I55" s="43" t="inlineStr">
        <is>
          <t>IAA Transportation 2026: Neolix debuts autonomous delivery vans and announces European plans</t>
        </is>
      </c>
      <c r="J55" s="43" t="inlineStr">
        <is>
          <t>Neolix, IAA Transportation 2026에서 적재중량 1,130kg 무인 배송밴 X6 공개하고 유럽 시장 진출 계획 발표</t>
        </is>
      </c>
      <c r="K55"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44" t="inlineStr"/>
      <c r="N55" s="45" t="inlineStr">
        <is>
          <t>https://truckandbusbuilder.com/article/2026/10/21/iaa-transportation-2026-neolix-debuts-autonomous-delivery-vans-and-announces-european-plans</t>
        </is>
      </c>
    </row>
    <row r="56" ht="72" customHeight="1">
      <c r="A56" s="46" t="n">
        <v>55</v>
      </c>
      <c r="B56" s="46" t="inlineStr">
        <is>
          <t>2026-10-21</t>
        </is>
      </c>
      <c r="C56" s="46" t="inlineStr">
        <is>
          <t>2026-10-21</t>
        </is>
      </c>
      <c r="D56" s="47" t="inlineStr">
        <is>
          <t>유럽</t>
        </is>
      </c>
      <c r="E56" s="46" t="inlineStr">
        <is>
          <t>영어</t>
        </is>
      </c>
      <c r="F56" s="46" t="inlineStr">
        <is>
          <t>뉴스</t>
        </is>
      </c>
      <c r="G56" s="48" t="inlineStr">
        <is>
          <t>Fuel Cells Works</t>
        </is>
      </c>
      <c r="H56" s="48" t="inlineStr">
        <is>
          <t>News</t>
        </is>
      </c>
      <c r="I56" s="49" t="inlineStr">
        <is>
          <t>Finland 'S  VTT to Put Battery-Hydrogen SISU Truck Into Daily Freight...</t>
        </is>
      </c>
      <c r="J56" s="49" t="inlineStr">
        <is>
          <t>핀란드 VTT, 배터리·수소 하이브리드 SISU Escalate 트럭을 2026년 말 일일 화물운송에 투입해 6개월간 실증</t>
        </is>
      </c>
      <c r="K56"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50" t="inlineStr"/>
      <c r="N56" s="51" t="inlineStr">
        <is>
          <t>https://fuelcellsworks.com/2026/10/21/fuel-cells/finland-s-vtt-to-put-battery-hydrogen-sisu-truck-into-daily-freight-service-before-year-end</t>
        </is>
      </c>
    </row>
    <row r="57" ht="26" customHeight="1">
      <c r="A57" s="40" t="n">
        <v>56</v>
      </c>
      <c r="B57" s="40" t="inlineStr">
        <is>
          <t>2026-10-21</t>
        </is>
      </c>
      <c r="C57" s="40" t="inlineStr">
        <is>
          <t>2026-10-21</t>
        </is>
      </c>
      <c r="D57" s="41" t="inlineStr">
        <is>
          <t>유럽</t>
        </is>
      </c>
      <c r="E57" s="40" t="inlineStr">
        <is>
          <t>중국어(간체)</t>
        </is>
      </c>
      <c r="F57" s="40" t="inlineStr">
        <is>
          <t>뉴스</t>
        </is>
      </c>
      <c r="G57" s="42" t="inlineStr">
        <is>
          <t>Sina 卡车 태그</t>
        </is>
      </c>
      <c r="H57" s="42" t="inlineStr">
        <is>
          <t>卡车 태그</t>
        </is>
      </c>
      <c r="I57" s="43" t="inlineStr">
        <is>
          <t>Einride扩大与英伟达的合作，为自动驾驶卡车部署AI推理模型。</t>
        </is>
      </c>
      <c r="J57" s="43" t="inlineStr">
        <is>
          <t>Einride, NVIDIA와 협력 확대해 자율주행 트럭에 AI 추론 모델 배치</t>
        </is>
      </c>
      <c r="K57" s="43" t="inlineStr">
        <is>
          <t>Einride扩大与英伟达的合作，为自动驾驶卡车部署AI推理模型。</t>
        </is>
      </c>
      <c r="L57" s="43" t="inlineStr"/>
      <c r="M57" s="44" t="inlineStr"/>
      <c r="N57" s="45" t="inlineStr">
        <is>
          <t>https://k.sina.cn/article_5953190046_162d6789e06703v0su.html</t>
        </is>
      </c>
    </row>
    <row r="58" ht="72" customHeight="1">
      <c r="A58" s="65" t="n">
        <v>57</v>
      </c>
      <c r="B58" s="65" t="inlineStr">
        <is>
          <t>2026-10-21</t>
        </is>
      </c>
      <c r="C58" s="65" t="inlineStr">
        <is>
          <t>2026-10-20</t>
        </is>
      </c>
      <c r="D58" s="66" t="inlineStr">
        <is>
          <t>유럽</t>
        </is>
      </c>
      <c r="E58" s="65" t="inlineStr">
        <is>
          <t>영어</t>
        </is>
      </c>
      <c r="F58" s="65" t="inlineStr">
        <is>
          <t>뉴스</t>
        </is>
      </c>
      <c r="G58" s="67" t="inlineStr">
        <is>
          <t>Fuel Cells Works</t>
        </is>
      </c>
      <c r="H58" s="67" t="inlineStr">
        <is>
          <t>News</t>
        </is>
      </c>
      <c r="I58" s="68" t="inlineStr">
        <is>
          <t>Bosch Says CryoPump Can Cut Hydrogen Station Investment Cost by Half...</t>
        </is>
      </c>
      <c r="J58" s="68" t="inlineStr">
        <is>
          <t>Bosch, 대형 CV용 모듈형 수소 충전 콘셉트 공개, CryoPump로 기존 스테이션 대비 투자비 최대 50% 절감 주장</t>
        </is>
      </c>
      <c r="K58" s="68" t="inlineStr">
        <is>
          <t>Bosch Rexroth and Bosch Manufacturing Solutions are presenting a modular hydrogen refuelling concept for heavy commercial vehicles, claiming potential investment cost reductions of up to 50% compared to conventional station...</t>
        </is>
      </c>
      <c r="L58" s="68" t="inlineStr">
        <is>
          <t>- Bosch Rexroth·Bosch Manufacturing Solutions, 대형 CV용 모듈형 수소 충전 콘셉트 제시
- 기존 스테이션 대비 투자비 최대 50% 절감 가능성 주장</t>
        </is>
      </c>
      <c r="M58" s="69" t="inlineStr"/>
      <c r="N58" s="70"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6" t="n">
        <v>59</v>
      </c>
      <c r="B60" s="46" t="inlineStr">
        <is>
          <t>2026-10-21</t>
        </is>
      </c>
      <c r="C60" s="46" t="inlineStr">
        <is>
          <t>2026-10-21</t>
        </is>
      </c>
      <c r="D60" s="47" t="inlineStr">
        <is>
          <t>한국</t>
        </is>
      </c>
      <c r="E60" s="46" t="inlineStr">
        <is>
          <t>한국어</t>
        </is>
      </c>
      <c r="F60" s="46" t="inlineStr">
        <is>
          <t>뉴스</t>
        </is>
      </c>
      <c r="G60" s="48" t="inlineStr">
        <is>
          <t>상용차신문 (CVInfo)</t>
        </is>
      </c>
      <c r="H60" s="48" t="inlineStr">
        <is>
          <t>전체기사</t>
        </is>
      </c>
      <c r="I60" s="49" t="inlineStr">
        <is>
          <t>준중형 트럭의 완전한 진화…‘신형 엘프’가 제시하는 새로운 기준</t>
        </is>
      </c>
      <c r="J60" s="49" t="inlineStr">
        <is>
          <t>이스즈 신형 엘프, I-MACS 기반 풀체인지로 ADAS 강화·보증 3년 30만 km 확대해 TCO 경쟁력 제고</t>
        </is>
      </c>
      <c r="K60" s="49"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9"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8" t="inlineStr">
        <is>
          <t>Isuzu 한국 신형 Elf·Forward 출시</t>
        </is>
      </c>
      <c r="N60" s="51" t="inlineStr">
        <is>
          <t>https://www.cvinfo.com/news/articleView.html?idxno=31909</t>
        </is>
      </c>
    </row>
    <row r="61" ht="72" customHeight="1">
      <c r="A61" s="40" t="n">
        <v>60</v>
      </c>
      <c r="B61" s="40" t="inlineStr">
        <is>
          <t>2026-10-21</t>
        </is>
      </c>
      <c r="C61" s="40" t="inlineStr">
        <is>
          <t>2026-10-21</t>
        </is>
      </c>
      <c r="D61" s="41" t="inlineStr">
        <is>
          <t>한국</t>
        </is>
      </c>
      <c r="E61" s="40" t="inlineStr">
        <is>
          <t>한국어</t>
        </is>
      </c>
      <c r="F61" s="40" t="inlineStr">
        <is>
          <t>뉴스</t>
        </is>
      </c>
      <c r="G61" s="42" t="inlineStr">
        <is>
          <t>상용차신문 (CVInfo)</t>
        </is>
      </c>
      <c r="H61" s="42" t="inlineStr">
        <is>
          <t>전체기사</t>
        </is>
      </c>
      <c r="I61" s="43" t="inlineStr">
        <is>
          <t>"‘I-MACS’로 특장 작업 효율·출고 기간 단축 기대… 특장·TCO 지원 패키지 추진"</t>
        </is>
      </c>
      <c r="J61" s="43" t="inlineStr">
        <is>
          <t>Isuzu, 한국에 신형 Elf·Forward 출시하며 모듈화 플랫폼 I-MACS 적용, 특장·TCO 지원 패키지 추진</t>
        </is>
      </c>
      <c r="K61"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7" t="inlineStr">
        <is>
          <t>Isuzu 한국 신형 Elf·Forward 출시</t>
        </is>
      </c>
      <c r="N61" s="45" t="inlineStr">
        <is>
          <t>https://www.cvinfo.com/news/articleView.html?idxno=31913</t>
        </is>
      </c>
    </row>
    <row r="62" ht="72" customHeight="1">
      <c r="A62" s="65" t="n">
        <v>61</v>
      </c>
      <c r="B62" s="65" t="inlineStr">
        <is>
          <t>2026-10-21</t>
        </is>
      </c>
      <c r="C62" s="65" t="inlineStr">
        <is>
          <t>2026-10-21</t>
        </is>
      </c>
      <c r="D62" s="66" t="inlineStr">
        <is>
          <t>한국</t>
        </is>
      </c>
      <c r="E62" s="65" t="inlineStr">
        <is>
          <t>한국어</t>
        </is>
      </c>
      <c r="F62" s="65" t="inlineStr">
        <is>
          <t>뉴스</t>
        </is>
      </c>
      <c r="G62" s="67" t="inlineStr">
        <is>
          <t>상용차신문 (CVInfo)</t>
        </is>
      </c>
      <c r="H62" s="67" t="inlineStr">
        <is>
          <t>전체기사</t>
        </is>
      </c>
      <c r="I62" s="68" t="inlineStr">
        <is>
          <t>중형 트럭의 한계를 넘다…파워와 실용성 겸비한 ‘신형 포워드’</t>
        </is>
      </c>
      <c r="J62" s="68" t="inlineStr">
        <is>
          <t>Isuzu, 신형 Forward 출시 - 240마력 엔진·6단 AMT 탑재, 축간거리 3,410mm 초단축 섀시 도입</t>
        </is>
      </c>
      <c r="K62" s="68"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8"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70"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0" t="n">
        <v>2</v>
      </c>
      <c r="B3" s="40" t="inlineStr">
        <is>
          <t>2026-10-20</t>
        </is>
      </c>
      <c r="C3" s="40" t="inlineStr">
        <is>
          <t>2026-10-20</t>
        </is>
      </c>
      <c r="D3" s="41" t="inlineStr">
        <is>
          <t>APAC</t>
        </is>
      </c>
      <c r="E3" s="40" t="inlineStr">
        <is>
          <t>중국어(간체)</t>
        </is>
      </c>
      <c r="F3" s="40" t="inlineStr">
        <is>
          <t>뉴스</t>
        </is>
      </c>
      <c r="G3" s="42" t="inlineStr">
        <is>
          <t>Sina 商用车 태그</t>
        </is>
      </c>
      <c r="H3" s="42" t="inlineStr">
        <is>
          <t>商用车 태그</t>
        </is>
      </c>
      <c r="I3" s="43" t="inlineStr">
        <is>
          <t>从6月汽车出口首破百万辆看江汽集团商用车海外市场布局</t>
        </is>
      </c>
      <c r="J3" s="43" t="inlineStr">
        <is>
          <t>중국 6월 자동차 수출 사상 첫 100만 대 돌파, JAC그룹 CV 해외 시장 전략 - 중고급 경트럭 수출 18년 연속 1위</t>
        </is>
      </c>
      <c r="K3"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7" t="inlineStr">
        <is>
          <t xml:space="preserve">CAAM, 9월 자동차 수출 105.3만 대로 YoY 61.4% 증가 - 신에너지차 수출 </t>
        </is>
      </c>
      <c r="N3" s="45" t="inlineStr">
        <is>
          <t>https://k.sina.com.cn/article_5953189932_162d6782c067051fkg.html</t>
        </is>
      </c>
    </row>
    <row r="4" ht="72" customHeight="1">
      <c r="A4" s="46" t="n">
        <v>3</v>
      </c>
      <c r="B4" s="46" t="inlineStr">
        <is>
          <t>2026-10-20</t>
        </is>
      </c>
      <c r="C4" s="46" t="inlineStr">
        <is>
          <t>2026-10-20</t>
        </is>
      </c>
      <c r="D4" s="47" t="inlineStr">
        <is>
          <t>APAC</t>
        </is>
      </c>
      <c r="E4" s="46" t="inlineStr">
        <is>
          <t>중국어(간체)</t>
        </is>
      </c>
      <c r="F4" s="46" t="inlineStr">
        <is>
          <t>뉴스</t>
        </is>
      </c>
      <c r="G4" s="48" t="inlineStr">
        <is>
          <t>Sina 商用车 태그</t>
        </is>
      </c>
      <c r="H4" s="48" t="inlineStr">
        <is>
          <t>商用车 태그</t>
        </is>
      </c>
      <c r="I4" s="49" t="inlineStr">
        <is>
          <t>国内渗透率近半，新能源商用车出口生意好做吗？</t>
        </is>
      </c>
      <c r="J4" s="49" t="inlineStr">
        <is>
          <t>중국 CV 수출 2026년 1-3분기 103.9만 대, YoY 38.8% 증가 - 신에너지 CV는 45.5% 증가</t>
        </is>
      </c>
      <c r="K4" s="49"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9"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8" t="inlineStr">
        <is>
          <t xml:space="preserve">CAAM, 9월 자동차 수출 105.3만 대로 YoY 61.4% 증가 - 신에너지차 수출 </t>
        </is>
      </c>
      <c r="N4" s="51"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6" t="n">
        <v>5</v>
      </c>
      <c r="B6" s="46" t="inlineStr">
        <is>
          <t>2026-10-20</t>
        </is>
      </c>
      <c r="C6" s="46" t="inlineStr">
        <is>
          <t>2026-10-20</t>
        </is>
      </c>
      <c r="D6" s="47" t="inlineStr">
        <is>
          <t>APAC</t>
        </is>
      </c>
      <c r="E6" s="46" t="inlineStr">
        <is>
          <t>중국어(간체)</t>
        </is>
      </c>
      <c r="F6" s="46" t="inlineStr">
        <is>
          <t>뉴스</t>
        </is>
      </c>
      <c r="G6" s="48" t="inlineStr">
        <is>
          <t>Sina 商用车 태그</t>
        </is>
      </c>
      <c r="H6" s="48" t="inlineStr">
        <is>
          <t>商用车 태그</t>
        </is>
      </c>
      <c r="I6" s="49" t="inlineStr">
        <is>
          <t>新能源商用车渗透率近半，购车补贴会不会马上退坡？</t>
        </is>
      </c>
      <c r="J6" s="49" t="inlineStr">
        <is>
          <t>NEV CV 침투율 46.6%, 구매 보조금 급격한 축소 가능성 낮음 - 노후 화물차 폐차 교체 보조금 최대 14만 위안</t>
        </is>
      </c>
      <c r="K6"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8" t="inlineStr">
        <is>
          <t>중국 9월 신에너지 CV 내수 11만 대·침투율 46.6%</t>
        </is>
      </c>
      <c r="N6" s="51" t="inlineStr">
        <is>
          <t>https://cj.sina.com.cn/articles/view/9100016833/21e673cc107201np4s</t>
        </is>
      </c>
    </row>
    <row r="7" ht="72" customHeight="1">
      <c r="A7" s="40" t="n">
        <v>6</v>
      </c>
      <c r="B7" s="40" t="inlineStr">
        <is>
          <t>2026-10-20</t>
        </is>
      </c>
      <c r="C7" s="40" t="inlineStr">
        <is>
          <t>2026-10-20</t>
        </is>
      </c>
      <c r="D7" s="41" t="inlineStr">
        <is>
          <t>APAC</t>
        </is>
      </c>
      <c r="E7" s="40" t="inlineStr">
        <is>
          <t>중국어(간체)</t>
        </is>
      </c>
      <c r="F7" s="40" t="inlineStr">
        <is>
          <t>뉴스</t>
        </is>
      </c>
      <c r="G7" s="42" t="inlineStr">
        <is>
          <t>Sina 商用车 태그</t>
        </is>
      </c>
      <c r="H7" s="42" t="inlineStr">
        <is>
          <t>商用车 태그</t>
        </is>
      </c>
      <c r="I7" s="43" t="inlineStr">
        <is>
          <t>新能源商用车渗透率近半，现在入手城配电轻卡划算吗？</t>
        </is>
      </c>
      <c r="J7" s="43" t="inlineStr">
        <is>
          <t>NEV CV 침투율 46.6%, 도심 배송용 BEV 경트럭은 지금 구매해도 수지가 맞는가 - 일 150km 기준 연료비 하루 100위안 이상 절감</t>
        </is>
      </c>
      <c r="K7"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7" t="inlineStr">
        <is>
          <t>중국 9월 신에너지 CV 내수 11만 대·침투율 46.6%</t>
        </is>
      </c>
      <c r="N7" s="45" t="inlineStr">
        <is>
          <t>https://cj.sina.com.cn/articles/view/8259077308/1ec4784bc07201hmqq</t>
        </is>
      </c>
    </row>
    <row r="8" ht="72" customHeight="1">
      <c r="A8" s="46" t="n">
        <v>7</v>
      </c>
      <c r="B8" s="46" t="inlineStr">
        <is>
          <t>2026-10-20</t>
        </is>
      </c>
      <c r="C8" s="46" t="inlineStr">
        <is>
          <t>2026-10-20</t>
        </is>
      </c>
      <c r="D8" s="47" t="inlineStr">
        <is>
          <t>APAC</t>
        </is>
      </c>
      <c r="E8" s="46" t="inlineStr">
        <is>
          <t>중국어(간체)</t>
        </is>
      </c>
      <c r="F8" s="46" t="inlineStr">
        <is>
          <t>뉴스</t>
        </is>
      </c>
      <c r="G8" s="48" t="inlineStr">
        <is>
          <t>Sina 商用车 태그</t>
        </is>
      </c>
      <c r="H8" s="48" t="inlineStr">
        <is>
          <t>商用车 태그</t>
        </is>
      </c>
      <c r="I8" s="49" t="inlineStr">
        <is>
          <t>商用车新能源渗透率快半，传统车企还能跟上吗？</t>
        </is>
      </c>
      <c r="J8" s="49" t="inlineStr">
        <is>
          <t>9월 중국 신에너지 CV 내수 11만 대·침투율 46.6%, 전통 OEM은 Dongfeng D600 등 다중 에너지 전략으로 대응</t>
        </is>
      </c>
      <c r="K8"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8" t="inlineStr">
        <is>
          <t>중국 9월 신에너지 CV 내수 11만 대·침투율 46.6%</t>
        </is>
      </c>
      <c r="N8" s="51" t="inlineStr">
        <is>
          <t>https://cj.sina.com.cn/articles/view/9052953228/21b991a8c07201tv2o</t>
        </is>
      </c>
    </row>
    <row r="9" ht="72" customHeight="1">
      <c r="A9" s="40" t="n">
        <v>8</v>
      </c>
      <c r="B9" s="40" t="inlineStr">
        <is>
          <t>2026-10-20</t>
        </is>
      </c>
      <c r="C9" s="40" t="inlineStr">
        <is>
          <t>2026-10-20</t>
        </is>
      </c>
      <c r="D9" s="41" t="inlineStr">
        <is>
          <t>APAC</t>
        </is>
      </c>
      <c r="E9" s="40" t="inlineStr">
        <is>
          <t>중국어(간체)</t>
        </is>
      </c>
      <c r="F9" s="40" t="inlineStr">
        <is>
          <t>뉴스</t>
        </is>
      </c>
      <c r="G9" s="42" t="inlineStr">
        <is>
          <t>Sina 商用车 태그</t>
        </is>
      </c>
      <c r="H9" s="42" t="inlineStr">
        <is>
          <t>商用车 태그</t>
        </is>
      </c>
      <c r="I9" s="43" t="inlineStr">
        <is>
          <t>新能源商用车变多了，货运平台调度要怎么调整？</t>
        </is>
      </c>
      <c r="J9" s="43" t="inlineStr">
        <is>
          <t>신에너지 CV 비중 확대에 화물 플랫폼 배차 방식 전환 - 충전 시간·전기요금 피크·교환소 위치를 배차 모델에 반영</t>
        </is>
      </c>
      <c r="K9"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7" t="inlineStr">
        <is>
          <t>중국 9월 신에너지 CV 내수 11만 대·침투율 46.6%</t>
        </is>
      </c>
      <c r="N9" s="45" t="inlineStr">
        <is>
          <t>https://cj.sina.com.cn/articles/view/9100016833/21e673cc107201np4w</t>
        </is>
      </c>
    </row>
    <row r="10" ht="72" customHeight="1">
      <c r="A10" s="46" t="n">
        <v>9</v>
      </c>
      <c r="B10" s="46" t="inlineStr">
        <is>
          <t>2026-10-20</t>
        </is>
      </c>
      <c r="C10" s="46" t="inlineStr">
        <is>
          <t>2026-10-20</t>
        </is>
      </c>
      <c r="D10" s="47" t="inlineStr">
        <is>
          <t>APAC</t>
        </is>
      </c>
      <c r="E10" s="46" t="inlineStr">
        <is>
          <t>중국어(간체)</t>
        </is>
      </c>
      <c r="F10" s="46" t="inlineStr">
        <is>
          <t>뉴스</t>
        </is>
      </c>
      <c r="G10" s="48" t="inlineStr">
        <is>
          <t>Sina 商用车 태그</t>
        </is>
      </c>
      <c r="H10" s="48" t="inlineStr">
        <is>
          <t>商用车 태그</t>
        </is>
      </c>
      <c r="I10" s="49" t="inlineStr">
        <is>
          <t>跑冷链要续航稳定，新能源商用车真的能用吗？</t>
        </is>
      </c>
      <c r="J10" s="49" t="inlineStr">
        <is>
          <t>냉동 물류에 신에너지 CV 적합성 확인 - Dongfeng D600 플랫폼 에너지 소비 8% 절감, 도심 BEV 경트럭 전기요금 60%대 절감</t>
        </is>
      </c>
      <c r="K10"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8" t="inlineStr">
        <is>
          <t>중국 9월 신에너지 CV 내수 11만 대·침투율 46.6%</t>
        </is>
      </c>
      <c r="N10" s="51" t="inlineStr">
        <is>
          <t>https://cj.sina.com.cn/articles/view/8268554532/1ecd8212407201wwtg</t>
        </is>
      </c>
    </row>
    <row r="11" ht="72" customHeight="1">
      <c r="A11" s="40" t="n">
        <v>10</v>
      </c>
      <c r="B11" s="40" t="inlineStr">
        <is>
          <t>2026-10-20</t>
        </is>
      </c>
      <c r="C11" s="40" t="inlineStr">
        <is>
          <t>2026-10-20</t>
        </is>
      </c>
      <c r="D11" s="41" t="inlineStr">
        <is>
          <t>APAC</t>
        </is>
      </c>
      <c r="E11" s="40" t="inlineStr">
        <is>
          <t>중국어(간체)</t>
        </is>
      </c>
      <c r="F11" s="40" t="inlineStr">
        <is>
          <t>뉴스</t>
        </is>
      </c>
      <c r="G11" s="42" t="inlineStr">
        <is>
          <t>Sina 商用车 태그</t>
        </is>
      </c>
      <c r="H11" s="42" t="inlineStr">
        <is>
          <t>商用车 태그</t>
        </is>
      </c>
      <c r="I11" s="43" t="inlineStr">
        <is>
          <t>渗透率都快半了，油改电的商用车还卖得动吗？</t>
        </is>
      </c>
      <c r="J11" s="43" t="inlineStr">
        <is>
          <t>침투율 46.6%에 이른 중국 신에너지 CV 시장, 유전환 전기차 입지 축소 - 네이티브 플랫폼이 주류</t>
        </is>
      </c>
      <c r="K11"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7" t="inlineStr">
        <is>
          <t>중국 9월 신에너지 CV 내수 11만 대·침투율 46.6%</t>
        </is>
      </c>
      <c r="N11" s="45" t="inlineStr">
        <is>
          <t>https://cj.sina.com.cn/articles/view/9175295289/222e3e53907201qh0i</t>
        </is>
      </c>
    </row>
    <row r="12" ht="72" customHeight="1">
      <c r="A12" s="46" t="n">
        <v>11</v>
      </c>
      <c r="B12" s="46" t="inlineStr">
        <is>
          <t>2026-10-20</t>
        </is>
      </c>
      <c r="C12" s="46" t="inlineStr">
        <is>
          <t>2026-10-20</t>
        </is>
      </c>
      <c r="D12" s="47" t="inlineStr">
        <is>
          <t>APAC</t>
        </is>
      </c>
      <c r="E12" s="46" t="inlineStr">
        <is>
          <t>중국어(간체)</t>
        </is>
      </c>
      <c r="F12" s="46" t="inlineStr">
        <is>
          <t>뉴스</t>
        </is>
      </c>
      <c r="G12" s="48" t="inlineStr">
        <is>
          <t>Sina 商用车 태그</t>
        </is>
      </c>
      <c r="H12" s="48" t="inlineStr">
        <is>
          <t>商用车 태그</t>
        </is>
      </c>
      <c r="I12" s="49" t="inlineStr">
        <is>
          <t>新能源商用车渗透率46.6%，何时能突破五成？</t>
        </is>
      </c>
      <c r="J12" s="49" t="inlineStr">
        <is>
          <t>중국 신에너지 CV 9월 침투율 46.6%, 신에너지 HDV는 50% 돌파 - 전년 동월 29%에서 급상승</t>
        </is>
      </c>
      <c r="K12"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8" t="inlineStr">
        <is>
          <t>중국 9월 신에너지 CV 내수 11만 대·침투율 46.6%</t>
        </is>
      </c>
      <c r="N12" s="51" t="inlineStr">
        <is>
          <t>https://cj.sina.com.cn/articles/view/8268554532/1ecd8212407201wwti</t>
        </is>
      </c>
    </row>
    <row r="13" ht="72" customHeight="1">
      <c r="A13" s="40" t="n">
        <v>12</v>
      </c>
      <c r="B13" s="40" t="inlineStr">
        <is>
          <t>2026-10-20</t>
        </is>
      </c>
      <c r="C13" s="40" t="inlineStr">
        <is>
          <t>2026-10-20</t>
        </is>
      </c>
      <c r="D13" s="41" t="inlineStr">
        <is>
          <t>APAC</t>
        </is>
      </c>
      <c r="E13" s="40" t="inlineStr">
        <is>
          <t>중국어(간체)</t>
        </is>
      </c>
      <c r="F13" s="40" t="inlineStr">
        <is>
          <t>뉴스</t>
        </is>
      </c>
      <c r="G13" s="42" t="inlineStr">
        <is>
          <t>Sina 商用车 태그</t>
        </is>
      </c>
      <c r="H13" s="42" t="inlineStr">
        <is>
          <t>商用车 태그</t>
        </is>
      </c>
      <c r="I13" s="43" t="inlineStr">
        <is>
          <t>重卡新能源渗透率破50%，倒短买油车亏不亏？</t>
        </is>
      </c>
      <c r="J13" s="43" t="inlineStr">
        <is>
          <t>중국 HDV 신에너지 침투율 처음 50% 돌파 - 단거리 덤프 운송에서 BEV 경제성 입증</t>
        </is>
      </c>
      <c r="K13"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7" t="inlineStr">
        <is>
          <t>중국 9월 신에너지 CV 내수 11만 대·침투율 46.6%</t>
        </is>
      </c>
      <c r="N13" s="45" t="inlineStr">
        <is>
          <t>https://cj.sina.com.cn/articles/view/8200419570/1e8c878f207201i8f2</t>
        </is>
      </c>
    </row>
    <row r="14" ht="72" customHeight="1">
      <c r="A14" s="46" t="n">
        <v>13</v>
      </c>
      <c r="B14" s="46" t="inlineStr">
        <is>
          <t>2026-10-20</t>
        </is>
      </c>
      <c r="C14" s="46" t="inlineStr">
        <is>
          <t>2026-10-20</t>
        </is>
      </c>
      <c r="D14" s="47" t="inlineStr">
        <is>
          <t>APAC</t>
        </is>
      </c>
      <c r="E14" s="46" t="inlineStr">
        <is>
          <t>중국어(간체)</t>
        </is>
      </c>
      <c r="F14" s="46" t="inlineStr">
        <is>
          <t>뉴스</t>
        </is>
      </c>
      <c r="G14" s="48" t="inlineStr">
        <is>
          <t>Sina 商用车 태그</t>
        </is>
      </c>
      <c r="H14" s="48" t="inlineStr">
        <is>
          <t>商用车 태그</t>
        </is>
      </c>
      <c r="I14" s="49" t="inlineStr">
        <is>
          <t>新能源商用车越来越多，开汽修店要学啥新技术？</t>
        </is>
      </c>
      <c r="J14" s="49" t="inlineStr">
        <is>
          <t>신에너지 CV 확산에 따라 정비소는 고전압 3전 시스템·다중 에너지원·스마트 시스템 정비 역량 확보 필요</t>
        </is>
      </c>
      <c r="K14"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8" t="inlineStr">
        <is>
          <t>중국 9월 신에너지 CV 내수 11만 대·침투율 46.6%</t>
        </is>
      </c>
      <c r="N14" s="51" t="inlineStr">
        <is>
          <t>https://cj.sina.com.cn/articles/view/8462025563/1f860435b072050yi2</t>
        </is>
      </c>
    </row>
    <row r="15" ht="72" customHeight="1">
      <c r="A15" s="40" t="n">
        <v>14</v>
      </c>
      <c r="B15" s="40" t="inlineStr">
        <is>
          <t>2026-10-20</t>
        </is>
      </c>
      <c r="C15" s="40" t="inlineStr">
        <is>
          <t>2026-10-20</t>
        </is>
      </c>
      <c r="D15" s="41" t="inlineStr">
        <is>
          <t>APAC</t>
        </is>
      </c>
      <c r="E15" s="40" t="inlineStr">
        <is>
          <t>중국어(간체)</t>
        </is>
      </c>
      <c r="F15" s="40" t="inlineStr">
        <is>
          <t>뉴스</t>
        </is>
      </c>
      <c r="G15" s="42" t="inlineStr">
        <is>
          <t>Sina 商用车 태그</t>
        </is>
      </c>
      <c r="H15" s="42" t="inlineStr">
        <is>
          <t>商用车 태그</t>
        </is>
      </c>
      <c r="I15" s="43" t="inlineStr">
        <is>
          <t>新能源商用车渗透率高了，二手油车还能收吗？</t>
        </is>
      </c>
      <c r="J15" s="43" t="inlineStr">
        <is>
          <t>2026년 9월 신에너지 CV 침투율 46.6%, 시나리오별 분화로 중고 ICE CV 수요는 장거리·산간 위주로 유지</t>
        </is>
      </c>
      <c r="K15"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7" t="inlineStr">
        <is>
          <t>중국 9월 신에너지 CV 내수 11만 대·침투율 46.6%</t>
        </is>
      </c>
      <c r="N15" s="45" t="inlineStr">
        <is>
          <t>https://cj.sina.com.cn/articles/view/9123214541/21fc934cd07201ng5w</t>
        </is>
      </c>
    </row>
    <row r="16" ht="72" customHeight="1">
      <c r="A16" s="46" t="n">
        <v>15</v>
      </c>
      <c r="B16" s="46" t="inlineStr">
        <is>
          <t>2026-10-20</t>
        </is>
      </c>
      <c r="C16" s="46" t="inlineStr">
        <is>
          <t>2026-10-19</t>
        </is>
      </c>
      <c r="D16" s="47" t="inlineStr">
        <is>
          <t>APAC</t>
        </is>
      </c>
      <c r="E16" s="46" t="inlineStr">
        <is>
          <t>중국어(간체)</t>
        </is>
      </c>
      <c r="F16" s="46" t="inlineStr">
        <is>
          <t>뉴스</t>
        </is>
      </c>
      <c r="G16" s="48" t="inlineStr">
        <is>
          <t>Sina 商用车 태그</t>
        </is>
      </c>
      <c r="H16" s="48" t="inlineStr">
        <is>
          <t>商用车 태그</t>
        </is>
      </c>
      <c r="I16" s="49" t="inlineStr">
        <is>
          <t>新能源商用车快占半壁江山，城配车队换纯电划算吗？</t>
        </is>
      </c>
      <c r="J16" s="49" t="inlineStr">
        <is>
          <t>중국 NEV CV 침투율 46.6% 근접, 도시 배송 소형트럭 차주의 BEV 전환 손익 분석</t>
        </is>
      </c>
      <c r="K16"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8" t="inlineStr">
        <is>
          <t>중국 9월 신에너지 CV 내수 11만 대·침투율 46.6%</t>
        </is>
      </c>
      <c r="N16" s="51" t="inlineStr">
        <is>
          <t>https://cj.sina.com.cn/articles/view/9024031781/219dfcc2507202776q</t>
        </is>
      </c>
    </row>
    <row r="17" ht="72" customHeight="1">
      <c r="A17" s="40" t="n">
        <v>16</v>
      </c>
      <c r="B17" s="40" t="inlineStr">
        <is>
          <t>2026-10-20</t>
        </is>
      </c>
      <c r="C17" s="40" t="inlineStr">
        <is>
          <t>2026-10-19</t>
        </is>
      </c>
      <c r="D17" s="41" t="inlineStr">
        <is>
          <t>APAC</t>
        </is>
      </c>
      <c r="E17" s="40" t="inlineStr">
        <is>
          <t>중국어(간체)</t>
        </is>
      </c>
      <c r="F17" s="40" t="inlineStr">
        <is>
          <t>뉴스</t>
        </is>
      </c>
      <c r="G17" s="42" t="inlineStr">
        <is>
          <t>Sina 商用车 태그</t>
        </is>
      </c>
      <c r="H17" s="42" t="inlineStr">
        <is>
          <t>商用车 태그</t>
        </is>
      </c>
      <c r="I17" s="43" t="inlineStr">
        <is>
          <t>新能源商用车快占一半市场，现在买燃油重卡会不会亏？</t>
        </is>
      </c>
      <c r="J17" s="43" t="inlineStr">
        <is>
          <t>중국 NEV 중형·대형 트럭 침투율 50% 근접, ICE 대형트럭 구매 손익은 노선·운행거리에 좌우</t>
        </is>
      </c>
      <c r="K17"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7" t="inlineStr">
        <is>
          <t>중국 9월 신에너지 CV 내수 11만 대·침투율 46.6%</t>
        </is>
      </c>
      <c r="N17" s="45" t="inlineStr">
        <is>
          <t>https://cj.sina.com.cn/articles/view/4018301426/ef8269f207201j1ve</t>
        </is>
      </c>
    </row>
    <row r="18" ht="72" customHeight="1">
      <c r="A18" s="46" t="n">
        <v>17</v>
      </c>
      <c r="B18" s="46" t="inlineStr">
        <is>
          <t>2026-10-20</t>
        </is>
      </c>
      <c r="C18" s="46" t="inlineStr">
        <is>
          <t>2026-10-19</t>
        </is>
      </c>
      <c r="D18" s="47" t="inlineStr">
        <is>
          <t>APAC</t>
        </is>
      </c>
      <c r="E18" s="46" t="inlineStr">
        <is>
          <t>중국어(간체)</t>
        </is>
      </c>
      <c r="F18" s="46" t="inlineStr">
        <is>
          <t>뉴스</t>
        </is>
      </c>
      <c r="G18" s="48" t="inlineStr">
        <is>
          <t>Sina 商用车 태그</t>
        </is>
      </c>
      <c r="H18" s="48" t="inlineStr">
        <is>
          <t>商用车 태그</t>
        </is>
      </c>
      <c r="I18" s="49" t="inlineStr">
        <is>
          <t>新能源商用车渗透率近半，货运平台该咋适配新能源车？</t>
        </is>
      </c>
      <c r="J18" s="49" t="inlineStr">
        <is>
          <t>신에너지 CV 침투율 근접 50% 시대, 화물 플랫폼은 보충 에너지 중심의 배차·운력 분류·생태 연계로 대응</t>
        </is>
      </c>
      <c r="K18"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8" t="inlineStr">
        <is>
          <t>중국 9월 신에너지 CV 내수 11만 대·침투율 46.6%</t>
        </is>
      </c>
      <c r="N18" s="51" t="inlineStr">
        <is>
          <t>https://cj.sina.com.cn/articles/view/8379156093/1f36fc67d07201iijk</t>
        </is>
      </c>
    </row>
    <row r="19" ht="72" customHeight="1">
      <c r="A19" s="40" t="n">
        <v>18</v>
      </c>
      <c r="B19" s="40" t="inlineStr">
        <is>
          <t>2026-10-20</t>
        </is>
      </c>
      <c r="C19" s="40" t="inlineStr">
        <is>
          <t>2026-10-19</t>
        </is>
      </c>
      <c r="D19" s="41" t="inlineStr">
        <is>
          <t>APAC</t>
        </is>
      </c>
      <c r="E19" s="40" t="inlineStr">
        <is>
          <t>중국어(간체)</t>
        </is>
      </c>
      <c r="F19" s="40" t="inlineStr">
        <is>
          <t>뉴스</t>
        </is>
      </c>
      <c r="G19" s="42" t="inlineStr">
        <is>
          <t>Sina 商用车 태그</t>
        </is>
      </c>
      <c r="H19" s="42" t="inlineStr">
        <is>
          <t>商用车 태그</t>
        </is>
      </c>
      <c r="I19" s="43" t="inlineStr">
        <is>
          <t>新能源商用车快分走一半市场，燃油商用车还能卖多久？</t>
        </is>
      </c>
      <c r="J19" s="43" t="inlineStr">
        <is>
          <t>신에너지 CV 국내 신차 판매의 46.6% 점유, 시나리오별 전환 속도 차이로 ICE CV는 상당 기간 공존</t>
        </is>
      </c>
      <c r="K19"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7" t="inlineStr">
        <is>
          <t>중국 9월 신에너지 CV 내수 11만 대·침투율 46.6%</t>
        </is>
      </c>
      <c r="N19" s="45" t="inlineStr">
        <is>
          <t>https://cj.sina.com.cn/articles/view/8290834123/1ee2c16cb07201bpum</t>
        </is>
      </c>
    </row>
    <row r="20" ht="72" customHeight="1">
      <c r="A20" s="46" t="n">
        <v>19</v>
      </c>
      <c r="B20" s="46" t="inlineStr">
        <is>
          <t>2026-10-20</t>
        </is>
      </c>
      <c r="C20" s="46" t="inlineStr">
        <is>
          <t>2026-10-19</t>
        </is>
      </c>
      <c r="D20" s="47" t="inlineStr">
        <is>
          <t>APAC</t>
        </is>
      </c>
      <c r="E20" s="46" t="inlineStr">
        <is>
          <t>중국어(간체)</t>
        </is>
      </c>
      <c r="F20" s="46" t="inlineStr">
        <is>
          <t>뉴스</t>
        </is>
      </c>
      <c r="G20" s="48" t="inlineStr">
        <is>
          <t>Sina 商用车 태그</t>
        </is>
      </c>
      <c r="H20" s="48" t="inlineStr">
        <is>
          <t>商用车 태그</t>
        </is>
      </c>
      <c r="I20" s="49" t="inlineStr">
        <is>
          <t>新能源商用车国内占比近半，出口能延续高增长态势吗？</t>
        </is>
      </c>
      <c r="J20" s="49" t="inlineStr">
        <is>
          <t>중국 NEV CV 내수 비중 절반 육박, 해외 진출 고성장 지속 가능성 - 현지 맞춤 개발·TCO 우위·다원 기술 노선이 근거</t>
        </is>
      </c>
      <c r="K20"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8" t="inlineStr">
        <is>
          <t>중국 9월 신에너지 CV 내수 11만 대·침투율 46.6%</t>
        </is>
      </c>
      <c r="N20" s="51" t="inlineStr">
        <is>
          <t>https://cj.sina.com.cn/articles/view/8268554532/1ecd8212407201wwn2</t>
        </is>
      </c>
    </row>
    <row r="21" ht="72" customHeight="1">
      <c r="A21" s="40" t="n">
        <v>20</v>
      </c>
      <c r="B21" s="40" t="inlineStr">
        <is>
          <t>2026-10-20</t>
        </is>
      </c>
      <c r="C21" s="40" t="inlineStr">
        <is>
          <t>2026-10-19</t>
        </is>
      </c>
      <c r="D21" s="41" t="inlineStr">
        <is>
          <t>APAC</t>
        </is>
      </c>
      <c r="E21" s="40" t="inlineStr">
        <is>
          <t>중국어(간체)</t>
        </is>
      </c>
      <c r="F21" s="40" t="inlineStr">
        <is>
          <t>뉴스</t>
        </is>
      </c>
      <c r="G21" s="42" t="inlineStr">
        <is>
          <t>Sina 商用车 태그</t>
        </is>
      </c>
      <c r="H21" s="42" t="inlineStr">
        <is>
          <t>商用车 태그</t>
        </is>
      </c>
      <c r="I21" s="43" t="inlineStr">
        <is>
          <t>新能源商用车渗透率近半，醇氢技术路线有机会突围吗？</t>
        </is>
      </c>
      <c r="J21" s="43" t="inlineStr">
        <is>
          <t>NEV CV 침투율 46.6%, 메탄올 하이브리드 노선은 돌파 기회가 있는가 - 신장 135톤급 메탄올 광산 트럭 연 70만 위안 연료비 절감</t>
        </is>
      </c>
      <c r="K21"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7" t="inlineStr">
        <is>
          <t>중국 9월 신에너지 CV 내수 11만 대·침투율 46.6%</t>
        </is>
      </c>
      <c r="N21" s="45" t="inlineStr">
        <is>
          <t>https://cj.sina.com.cn/articles/view/8259077308/1ec4784bc07201hmlg</t>
        </is>
      </c>
    </row>
    <row r="22" ht="72" customHeight="1">
      <c r="A22" s="46" t="n">
        <v>21</v>
      </c>
      <c r="B22" s="46" t="inlineStr">
        <is>
          <t>2026-10-20</t>
        </is>
      </c>
      <c r="C22" s="46" t="inlineStr">
        <is>
          <t>2026-10-19</t>
        </is>
      </c>
      <c r="D22" s="47" t="inlineStr">
        <is>
          <t>APAC</t>
        </is>
      </c>
      <c r="E22" s="46" t="inlineStr">
        <is>
          <t>중국어(간체)</t>
        </is>
      </c>
      <c r="F22" s="46" t="inlineStr">
        <is>
          <t>뉴스</t>
        </is>
      </c>
      <c r="G22" s="48" t="inlineStr">
        <is>
          <t>Sina 商用车 태그</t>
        </is>
      </c>
      <c r="H22" s="48" t="inlineStr">
        <is>
          <t>商用车 태그</t>
        </is>
      </c>
      <c r="I22" s="49" t="inlineStr">
        <is>
          <t>新能源商用车快占一半市场，什么时候能全面超燃油车？</t>
        </is>
      </c>
      <c r="J22" s="49" t="inlineStr">
        <is>
          <t>9월 중국 신에너지 CV 침투율 46.6%, 업계 전망은 2027-2028년 50% 돌파</t>
        </is>
      </c>
      <c r="K22"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8" t="inlineStr">
        <is>
          <t>중국 9월 신에너지 CV 내수 11만 대·침투율 46.6%</t>
        </is>
      </c>
      <c r="N22" s="51" t="inlineStr">
        <is>
          <t>https://cj.sina.com.cn/articles/view/9033411211/21a6eea8b0720bfdi4</t>
        </is>
      </c>
    </row>
    <row r="23" ht="72" customHeight="1">
      <c r="A23" s="40" t="n">
        <v>22</v>
      </c>
      <c r="B23" s="40" t="inlineStr">
        <is>
          <t>2026-10-20</t>
        </is>
      </c>
      <c r="C23" s="40" t="inlineStr">
        <is>
          <t>2026-10-19</t>
        </is>
      </c>
      <c r="D23" s="41" t="inlineStr">
        <is>
          <t>APAC</t>
        </is>
      </c>
      <c r="E23" s="40" t="inlineStr">
        <is>
          <t>중국어(간체)</t>
        </is>
      </c>
      <c r="F23" s="40" t="inlineStr">
        <is>
          <t>뉴스</t>
        </is>
      </c>
      <c r="G23" s="42" t="inlineStr">
        <is>
          <t>Sina 商用车 태그</t>
        </is>
      </c>
      <c r="H23" s="42" t="inlineStr">
        <is>
          <t>商用车 태그</t>
        </is>
      </c>
      <c r="I23" s="43" t="inlineStr">
        <is>
          <t>新能源商用车渗透率近半，二手燃油商用车还能收吗？</t>
        </is>
      </c>
      <c r="J23" s="43" t="inlineStr">
        <is>
          <t>중국 신에너지 CV 판매 침투율 46.6%에도 중고 ICE CV 수요 유지 - 간선·현 단위 영세 운송 중심</t>
        </is>
      </c>
      <c r="K23"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7" t="inlineStr">
        <is>
          <t>중국 9월 신에너지 CV 내수 11만 대·침투율 46.6%</t>
        </is>
      </c>
      <c r="N23" s="45" t="inlineStr">
        <is>
          <t>https://cj.sina.com.cn/articles/view/4018301426/ef8269f207201j1vi</t>
        </is>
      </c>
    </row>
    <row r="24" ht="72" customHeight="1">
      <c r="A24" s="46" t="n">
        <v>23</v>
      </c>
      <c r="B24" s="46" t="inlineStr">
        <is>
          <t>2026-10-20</t>
        </is>
      </c>
      <c r="C24" s="46" t="inlineStr">
        <is>
          <t>2026-10-19</t>
        </is>
      </c>
      <c r="D24" s="47" t="inlineStr">
        <is>
          <t>APAC</t>
        </is>
      </c>
      <c r="E24" s="46" t="inlineStr">
        <is>
          <t>중국어(간체)</t>
        </is>
      </c>
      <c r="F24" s="46" t="inlineStr">
        <is>
          <t>뉴스</t>
        </is>
      </c>
      <c r="G24" s="48" t="inlineStr">
        <is>
          <t>Sina 商用车 태그</t>
        </is>
      </c>
      <c r="H24" s="48" t="inlineStr">
        <is>
          <t>商用车 태그</t>
        </is>
      </c>
      <c r="I24" s="49" t="inlineStr">
        <is>
          <t>新能源商用车快占一半市场，现在入行买啥车更靠谱啊？</t>
        </is>
      </c>
      <c r="J24" s="49" t="inlineStr">
        <is>
          <t>중국 신에너지 CV 침투율 46.6%, 운영 시나리오별 차량 선택 기준 - 도심 배송은 BEV 경형 트럭, 장거리 간선은 메탄올·수소 등 다원화</t>
        </is>
      </c>
      <c r="K24"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8" t="inlineStr">
        <is>
          <t>중국 9월 신에너지 CV 내수 11만 대·침투율 46.6%</t>
        </is>
      </c>
      <c r="N24" s="51"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6" t="n">
        <v>25</v>
      </c>
      <c r="B26" s="46" t="inlineStr">
        <is>
          <t>2026-10-20</t>
        </is>
      </c>
      <c r="C26" s="46" t="inlineStr">
        <is>
          <t>2026-10-20</t>
        </is>
      </c>
      <c r="D26" s="47" t="inlineStr">
        <is>
          <t>APAC</t>
        </is>
      </c>
      <c r="E26" s="46" t="inlineStr">
        <is>
          <t>영어</t>
        </is>
      </c>
      <c r="F26" s="46" t="inlineStr">
        <is>
          <t>협회</t>
        </is>
      </c>
      <c r="G26" s="48" t="inlineStr">
        <is>
          <t>HVIA - Heavy Vehicle Industry Australia</t>
        </is>
      </c>
      <c r="H26" s="48" t="inlineStr">
        <is>
          <t>News</t>
        </is>
      </c>
      <c r="I26" s="49" t="inlineStr">
        <is>
          <t>Wickham Leads Charge With Electric Trailer</t>
        </is>
      </c>
      <c r="J26" s="49" t="inlineStr">
        <is>
          <t>Wickham Freight Lines, 호주 최초로 Sunswap Endurance 전기 냉동 트레일러 구매 - 시드니-브리즈번 1,671km 시험 주행 후 결정</t>
        </is>
      </c>
      <c r="K26"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8" t="inlineStr">
        <is>
          <t xml:space="preserve">Wickham Freight Lines, 호주 최초 Sunswap Endurance 전기 </t>
        </is>
      </c>
      <c r="N26" s="51"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6" t="n">
        <v>29</v>
      </c>
      <c r="B30" s="46" t="inlineStr">
        <is>
          <t>2026-10-20</t>
        </is>
      </c>
      <c r="C30" s="46" t="inlineStr">
        <is>
          <t>2026-10-21</t>
        </is>
      </c>
      <c r="D30" s="47" t="inlineStr">
        <is>
          <t>APAC</t>
        </is>
      </c>
      <c r="E30" s="46" t="inlineStr">
        <is>
          <t>영어</t>
        </is>
      </c>
      <c r="F30" s="46" t="inlineStr">
        <is>
          <t>뉴스</t>
        </is>
      </c>
      <c r="G30" s="48" t="inlineStr">
        <is>
          <t>The Driven</t>
        </is>
      </c>
      <c r="H30" s="48" t="inlineStr">
        <is>
          <t>News</t>
        </is>
      </c>
      <c r="I30" s="49" t="inlineStr">
        <is>
          <t>“We know V2G works:” Biggest commercial vehicle-to-grid trial to test revenues lines for government EV fleet</t>
        </is>
      </c>
      <c r="J30" s="49" t="inlineStr">
        <is>
          <t>호주 ARENA·Jet Charge·AGL·ACT 정부, EV 최대 130대 규모 상용 V2G 실증에 535만 호주달러 투입</t>
        </is>
      </c>
      <c r="K30"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50" t="inlineStr"/>
      <c r="N30" s="51" t="inlineStr">
        <is>
          <t>https://thedriven.io/2026/10/21/government-electric-fleet-to-test-grid-support-and-revenues-lines-in-biggest-commercial-v2g-trial-in-australia</t>
        </is>
      </c>
    </row>
    <row r="31" ht="72" customHeight="1">
      <c r="A31" s="40" t="n">
        <v>30</v>
      </c>
      <c r="B31" s="40" t="inlineStr">
        <is>
          <t>2026-10-20</t>
        </is>
      </c>
      <c r="C31" s="40" t="inlineStr">
        <is>
          <t>2026-10-21</t>
        </is>
      </c>
      <c r="D31" s="41" t="inlineStr">
        <is>
          <t>APAC</t>
        </is>
      </c>
      <c r="E31" s="40" t="inlineStr">
        <is>
          <t>영어</t>
        </is>
      </c>
      <c r="F31" s="40" t="inlineStr">
        <is>
          <t>뉴스·전기트럭</t>
        </is>
      </c>
      <c r="G31" s="42" t="inlineStr">
        <is>
          <t>Fully Loaded - Electric Trucks</t>
        </is>
      </c>
      <c r="H31" s="42" t="inlineStr">
        <is>
          <t>Electric Trucks</t>
        </is>
      </c>
      <c r="I31" s="43" t="inlineStr">
        <is>
          <t>Does Australia’s draft hydrogen freight guidance work for industry?</t>
        </is>
      </c>
      <c r="J31" s="43" t="inlineStr">
        <is>
          <t>호주 정부, 도로 수소 화물 운송 규제 지침 초안 공개 - 11월 16일까지 업계 의견 수렴</t>
        </is>
      </c>
      <c r="K31"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44" t="inlineStr"/>
      <c r="N31" s="45" t="inlineStr">
        <is>
          <t>https://www.fullyloaded.com.au/hydrogen-freight-guidebook-industry-consultation</t>
        </is>
      </c>
    </row>
    <row r="32" ht="72" customHeight="1">
      <c r="A32" s="46" t="n">
        <v>31</v>
      </c>
      <c r="B32" s="46" t="inlineStr">
        <is>
          <t>2026-10-20</t>
        </is>
      </c>
      <c r="C32" s="46" t="inlineStr">
        <is>
          <t>2026-10-21</t>
        </is>
      </c>
      <c r="D32" s="47" t="inlineStr">
        <is>
          <t>APAC</t>
        </is>
      </c>
      <c r="E32" s="46" t="inlineStr">
        <is>
          <t>중국어(번체)</t>
        </is>
      </c>
      <c r="F32" s="46" t="inlineStr">
        <is>
          <t>뉴스</t>
        </is>
      </c>
      <c r="G32" s="48" t="inlineStr">
        <is>
          <t>商業車誌 - CVnews (대만)</t>
        </is>
      </c>
      <c r="H32" s="48" t="inlineStr">
        <is>
          <t>Light Commercial</t>
        </is>
      </c>
      <c r="I32" s="49" t="inlineStr">
        <is>
          <t>FUSO 強化商用車安全布局！6.5 噸以上 Canter、Fighter 搶先導入BSIS</t>
        </is>
      </c>
      <c r="J32" s="49" t="inlineStr">
        <is>
          <t>FUSO Taiwan, 6.5톤 이상 Canter·Fighter에 BSIS 블라인드 스팟 경고 시스템 도입 - 내년 1월 1일 법규 대비</t>
        </is>
      </c>
      <c r="K32"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50" t="inlineStr"/>
      <c r="N32" s="51" t="inlineStr">
        <is>
          <t>http://www.cvn.com.tw/cgi-bin/news.cgi?c610000530001</t>
        </is>
      </c>
    </row>
    <row r="33" ht="72" customHeight="1">
      <c r="A33" s="40" t="n">
        <v>32</v>
      </c>
      <c r="B33" s="40" t="inlineStr">
        <is>
          <t>2026-10-20</t>
        </is>
      </c>
      <c r="C33" s="40" t="inlineStr">
        <is>
          <t>2026-10-21</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货车自动避让系统装一套多少钱？市场渗透率不足20%背后3个真相+FAQ</t>
        </is>
      </c>
      <c r="J33" s="43" t="inlineStr">
        <is>
          <t>트럭 자동 회피 시스템 후장착 2,000-5,000위안, 전장착 8,000-15,000위안 - 전장착 침투율 중대형 15-20%, 소형 10% 미만</t>
        </is>
      </c>
      <c r="K33"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44" t="inlineStr"/>
      <c r="N33" s="45" t="inlineStr">
        <is>
          <t>https://k.sina.com.cn/article_7879777159_1d5abdb8706801ksmo.html</t>
        </is>
      </c>
    </row>
    <row r="34" ht="52" customHeight="1">
      <c r="A34" s="46" t="n">
        <v>33</v>
      </c>
      <c r="B34" s="46" t="inlineStr">
        <is>
          <t>2026-10-20</t>
        </is>
      </c>
      <c r="C34" s="46" t="inlineStr">
        <is>
          <t>2026-10-20</t>
        </is>
      </c>
      <c r="D34" s="47" t="inlineStr">
        <is>
          <t>APAC</t>
        </is>
      </c>
      <c r="E34" s="46" t="inlineStr">
        <is>
          <t>영어</t>
        </is>
      </c>
      <c r="F34" s="46" t="inlineStr">
        <is>
          <t>뉴스</t>
        </is>
      </c>
      <c r="G34" s="48" t="inlineStr">
        <is>
          <t>Hydrogen Insight</t>
        </is>
      </c>
      <c r="H34" s="48" t="inlineStr">
        <is>
          <t>Latest News</t>
        </is>
      </c>
      <c r="I34" s="49" t="inlineStr">
        <is>
          <t>Chinese will buy almost one million hydrogen fuel-cell vehicles annually by 2040: analyst</t>
        </is>
      </c>
      <c r="J34" s="49" t="inlineStr">
        <is>
          <t>SNE Research, 2040년 중국 FCEV 연간 판매 100만 대 육박 전망 - 그린수소 생산 1,700만 톤 이상</t>
        </is>
      </c>
      <c r="K34" s="49" t="inlineStr">
        <is>
          <t>Korean firm SNE Research also forecasts annual green hydrogen production in the country to reach more than 17 million tonnes by the same year</t>
        </is>
      </c>
      <c r="L34" s="49" t="inlineStr">
        <is>
          <t>- 한국 SNE Research, 중국의 연간 FCEV 구매 규모가 2040년까지 100만 대에 근접할 것으로 전망
- 같은 시기 중국의 연간 그린수소 생산량은 1,700만 톤 이상 도달 예상</t>
        </is>
      </c>
      <c r="M34" s="50" t="inlineStr"/>
      <c r="N34" s="51" t="inlineStr">
        <is>
          <t>https://www.hydrogeninsight.com/transport/chinese-will-buy-almost-one-million-hydrogen-fuel-cell-vehicles-annually-by-2040-analyst/2-1-2061171</t>
        </is>
      </c>
    </row>
    <row r="35" ht="72" customHeight="1">
      <c r="A35" s="40" t="n">
        <v>34</v>
      </c>
      <c r="B35" s="40" t="inlineStr">
        <is>
          <t>2026-10-20</t>
        </is>
      </c>
      <c r="C35" s="40" t="inlineStr">
        <is>
          <t>2026-10-20</t>
        </is>
      </c>
      <c r="D35" s="41" t="inlineStr">
        <is>
          <t>APAC</t>
        </is>
      </c>
      <c r="E35" s="40" t="inlineStr">
        <is>
          <t>영어</t>
        </is>
      </c>
      <c r="F35" s="40" t="inlineStr">
        <is>
          <t>뉴스</t>
        </is>
      </c>
      <c r="G35" s="42" t="inlineStr">
        <is>
          <t>Transport Topics (TTNews)</t>
        </is>
      </c>
      <c r="H35" s="42" t="inlineStr">
        <is>
          <t>More News</t>
        </is>
      </c>
      <c r="I35" s="43" t="inlineStr">
        <is>
          <t>CATL bets big on electric truck market with new upgrades</t>
        </is>
      </c>
      <c r="J35" s="43" t="inlineStr">
        <is>
          <t>CATL, 전기트럭 배터리 신제품 공개 및 교환소 2027년까지 2,000곳으로 확대 - SF·중국우정 등 13,000대분 교환 제품 수주</t>
        </is>
      </c>
      <c r="K35"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44" t="inlineStr"/>
      <c r="N35" s="45" t="inlineStr">
        <is>
          <t>https://www.ttnews.com/articles/catl-bets-big-electric-truck</t>
        </is>
      </c>
    </row>
    <row r="36" ht="72" customHeight="1">
      <c r="A36" s="46" t="n">
        <v>35</v>
      </c>
      <c r="B36" s="46" t="inlineStr">
        <is>
          <t>2026-10-20</t>
        </is>
      </c>
      <c r="C36" s="46" t="inlineStr">
        <is>
          <t>2026-10-20</t>
        </is>
      </c>
      <c r="D36" s="47" t="inlineStr">
        <is>
          <t>APAC</t>
        </is>
      </c>
      <c r="E36" s="46" t="inlineStr">
        <is>
          <t>일본어</t>
        </is>
      </c>
      <c r="F36" s="46" t="inlineStr">
        <is>
          <t>뉴스</t>
        </is>
      </c>
      <c r="G36" s="48" t="inlineStr">
        <is>
          <t>トラックニュース (trucknews.biz)</t>
        </is>
      </c>
      <c r="H36" s="48" t="inlineStr">
        <is>
          <t>最新ニュース一覧</t>
        </is>
      </c>
      <c r="I36" s="49" t="inlineStr">
        <is>
          <t>国土交通省／10月28日から「自動物流道路の社会実装に向けた実証実験」開始</t>
        </is>
      </c>
      <c r="J36" s="49" t="inlineStr">
        <is>
          <t>일본 국토교통성, 10월 28일부터 2026년도 자동물류도로 사회 실장 실증실험 개시 - 반송기기 3대 이상 자동주행 검증</t>
        </is>
      </c>
      <c r="K36"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50" t="inlineStr"/>
      <c r="N36" s="51" t="inlineStr">
        <is>
          <t>https://www.trucknews.biz/article/s102035</t>
        </is>
      </c>
    </row>
    <row r="37" ht="72" customHeight="1">
      <c r="A37" s="40" t="n">
        <v>36</v>
      </c>
      <c r="B37" s="40" t="inlineStr">
        <is>
          <t>2026-10-20</t>
        </is>
      </c>
      <c r="C37" s="40" t="inlineStr">
        <is>
          <t>2026-10-20</t>
        </is>
      </c>
      <c r="D37" s="41" t="inlineStr">
        <is>
          <t>APAC</t>
        </is>
      </c>
      <c r="E37" s="40" t="inlineStr">
        <is>
          <t>일본어</t>
        </is>
      </c>
      <c r="F37" s="40" t="inlineStr">
        <is>
          <t>뉴스</t>
        </is>
      </c>
      <c r="G37" s="42" t="inlineStr">
        <is>
          <t>トラックニュース (trucknews.biz)</t>
        </is>
      </c>
      <c r="H37" s="42" t="inlineStr">
        <is>
          <t>最新ニュース一覧</t>
        </is>
      </c>
      <c r="I37" s="43" t="inlineStr">
        <is>
          <t>三菱ふそう／大型トラック「グレート」など自主改善、フロント・リヤハブの不具合</t>
        </is>
      </c>
      <c r="J37" s="43" t="inlineStr">
        <is>
          <t>Mitsubishi Fuso, 대형 트럭 'Great' 프런트·리어 허브 결함 자체 개선 신고 - 대상 부품 1,041개·1,660개</t>
        </is>
      </c>
      <c r="K37"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44" t="inlineStr"/>
      <c r="N37" s="45" t="inlineStr">
        <is>
          <t>https://www.trucknews.biz/article/s102004</t>
        </is>
      </c>
    </row>
    <row r="38" ht="72" customHeight="1">
      <c r="A38" s="46" t="n">
        <v>37</v>
      </c>
      <c r="B38" s="46" t="inlineStr">
        <is>
          <t>2026-10-20</t>
        </is>
      </c>
      <c r="C38" s="46" t="inlineStr">
        <is>
          <t>2026-10-20</t>
        </is>
      </c>
      <c r="D38" s="47" t="inlineStr">
        <is>
          <t>APAC</t>
        </is>
      </c>
      <c r="E38" s="46" t="inlineStr">
        <is>
          <t>일본어</t>
        </is>
      </c>
      <c r="F38" s="46" t="inlineStr">
        <is>
          <t>뉴스</t>
        </is>
      </c>
      <c r="G38" s="48" t="inlineStr">
        <is>
          <t>トラックニュース (trucknews.biz)</t>
        </is>
      </c>
      <c r="H38" s="48" t="inlineStr">
        <is>
          <t>最新ニュース一覧</t>
        </is>
      </c>
      <c r="I38" s="49" t="inlineStr">
        <is>
          <t>東海クラリオン／第6回［名古屋］スマート物流 EXPOにAIとカメラを活用したソリューションを出展</t>
        </is>
      </c>
      <c r="J38" s="49" t="inlineStr">
        <is>
          <t>도카이 클라리온, 제6회 나고야 스마트 물류 EXPO에 AI·카메라 활용 사각지대 안전확인 지원 솔루션 출품</t>
        </is>
      </c>
      <c r="K38"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50" t="inlineStr"/>
      <c r="N38" s="51" t="inlineStr">
        <is>
          <t>https://www.trucknews.biz/article/s102001</t>
        </is>
      </c>
    </row>
    <row r="39" ht="72" customHeight="1">
      <c r="A39" s="40" t="n">
        <v>38</v>
      </c>
      <c r="B39" s="40" t="inlineStr">
        <is>
          <t>2026-10-20</t>
        </is>
      </c>
      <c r="C39" s="40" t="inlineStr">
        <is>
          <t>2026-10-20</t>
        </is>
      </c>
      <c r="D39" s="41" t="inlineStr">
        <is>
          <t>APAC</t>
        </is>
      </c>
      <c r="E39" s="40" t="inlineStr">
        <is>
          <t>중국어(간체)</t>
        </is>
      </c>
      <c r="F39" s="40" t="inlineStr">
        <is>
          <t>뉴스</t>
        </is>
      </c>
      <c r="G39" s="42" t="inlineStr">
        <is>
          <t>China Trucks (chinatrucks.org)</t>
        </is>
      </c>
      <c r="H39" s="42" t="inlineStr">
        <is>
          <t>News</t>
        </is>
      </c>
      <c r="I39" s="43" t="inlineStr">
        <is>
          <t>FAW TRUCKS Power Reports Strong Overseas Sales Growth in First Nine Months of 2026</t>
        </is>
      </c>
      <c r="J39" s="43" t="inlineStr">
        <is>
          <t>FAW TRUCKS Power, 2026년 1-9월 해외 엔진 판매 38%·변속기 판매 81.9% 증가</t>
        </is>
      </c>
      <c r="K39"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44" t="inlineStr"/>
      <c r="N39" s="45" t="inlineStr">
        <is>
          <t>https://www.chinatrucks.org/news/2026/1020/article_11749.html</t>
        </is>
      </c>
    </row>
    <row r="40" ht="72" customHeight="1">
      <c r="A40" s="46" t="n">
        <v>39</v>
      </c>
      <c r="B40" s="46" t="inlineStr">
        <is>
          <t>2026-10-20</t>
        </is>
      </c>
      <c r="C40" s="46" t="inlineStr">
        <is>
          <t>2026-10-20</t>
        </is>
      </c>
      <c r="D40" s="47" t="inlineStr">
        <is>
          <t>APAC</t>
        </is>
      </c>
      <c r="E40" s="46" t="inlineStr">
        <is>
          <t>영어</t>
        </is>
      </c>
      <c r="F40" s="46" t="inlineStr">
        <is>
          <t>협회</t>
        </is>
      </c>
      <c r="G40" s="48" t="inlineStr">
        <is>
          <t>HVIA - Heavy Vehicle Industry Australia</t>
        </is>
      </c>
      <c r="H40" s="48" t="inlineStr">
        <is>
          <t>News</t>
        </is>
      </c>
      <c r="I40" s="49" t="inlineStr">
        <is>
          <t>Survey Finds HV Industry Resilient Despite Challenges</t>
        </is>
      </c>
      <c r="J40" s="49" t="inlineStr">
        <is>
          <t>호주 HVIA, 첫 업계 설문서 회원사 과반이 사업 여건 악화 응답 - 중동 분쟁 이후 61%가 악화 체감</t>
        </is>
      </c>
      <c r="K40"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50" t="inlineStr"/>
      <c r="N40" s="51" t="inlineStr">
        <is>
          <t>https://hvia.asn.au/survey-finds-hv-industry-resilient-despite-challenges</t>
        </is>
      </c>
    </row>
    <row r="41" ht="72" customHeight="1">
      <c r="A41" s="40" t="n">
        <v>40</v>
      </c>
      <c r="B41" s="40" t="inlineStr">
        <is>
          <t>2026-10-20</t>
        </is>
      </c>
      <c r="C41" s="40" t="inlineStr">
        <is>
          <t>2026-10-20</t>
        </is>
      </c>
      <c r="D41" s="41" t="inlineStr">
        <is>
          <t>APAC</t>
        </is>
      </c>
      <c r="E41" s="40" t="inlineStr">
        <is>
          <t>중국어(간체)</t>
        </is>
      </c>
      <c r="F41" s="40" t="inlineStr">
        <is>
          <t>뉴스</t>
        </is>
      </c>
      <c r="G41" s="42" t="inlineStr">
        <is>
          <t>卡车之家 360che.com</t>
        </is>
      </c>
      <c r="H41" s="42" t="inlineStr">
        <is>
          <t>行业信息频道</t>
        </is>
      </c>
      <c r="I41" s="43" t="inlineStr">
        <is>
          <t>中国新能源重卡，已开始用销量回答问题</t>
        </is>
      </c>
      <c r="J41" s="43" t="inlineStr">
        <is>
          <t>중국 신에너지 HDV, 2025년 약 23만 대 판매·연간 침투율 30% 육박 - 12월 단월 침투율 50% 초과</t>
        </is>
      </c>
      <c r="K41"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44" t="inlineStr"/>
      <c r="N41" s="45" t="inlineStr">
        <is>
          <t>https://www.360che.com/news/261020/207237.html</t>
        </is>
      </c>
    </row>
    <row r="42" ht="52" customHeight="1">
      <c r="A42" s="46" t="n">
        <v>41</v>
      </c>
      <c r="B42" s="46" t="inlineStr">
        <is>
          <t>2026-10-20</t>
        </is>
      </c>
      <c r="C42" s="46" t="inlineStr">
        <is>
          <t>2026-10-20</t>
        </is>
      </c>
      <c r="D42" s="47" t="inlineStr">
        <is>
          <t>APAC</t>
        </is>
      </c>
      <c r="E42" s="46" t="inlineStr">
        <is>
          <t>중국어(간체)</t>
        </is>
      </c>
      <c r="F42" s="46" t="inlineStr">
        <is>
          <t>뉴스</t>
        </is>
      </c>
      <c r="G42" s="48" t="inlineStr">
        <is>
          <t>Sina 卡车 태그</t>
        </is>
      </c>
      <c r="H42" s="48" t="inlineStr">
        <is>
          <t>卡车 태그</t>
        </is>
      </c>
      <c r="I42" s="49" t="inlineStr">
        <is>
          <t>丰田称其实现重型氢燃料卡车里程碑。</t>
        </is>
      </c>
      <c r="J42" s="49" t="inlineStr">
        <is>
          <t>Toyota, 대형 수소연료전지 트럭 관련 이정표 달성 발표</t>
        </is>
      </c>
      <c r="K42" s="49" t="inlineStr">
        <is>
          <t>*底价将以短信的形式发送到您的手机，个人信息不会泄露给第三方
*订阅信息将以短信的形式发送到您的手机，个人信息不会泄露给第三方</t>
        </is>
      </c>
      <c r="L42" s="49" t="inlineStr"/>
      <c r="M42" s="50" t="inlineStr"/>
      <c r="N42" s="51" t="inlineStr">
        <is>
          <t>https://k.sina.com.cn/article_5953190046_162d6789e06703ux5s.html</t>
        </is>
      </c>
    </row>
    <row r="43" ht="26" customHeight="1">
      <c r="A43" s="40" t="n">
        <v>42</v>
      </c>
      <c r="B43" s="40" t="inlineStr">
        <is>
          <t>2026-10-20</t>
        </is>
      </c>
      <c r="C43" s="40" t="inlineStr">
        <is>
          <t>2026-10-20</t>
        </is>
      </c>
      <c r="D43" s="41" t="inlineStr">
        <is>
          <t>APAC</t>
        </is>
      </c>
      <c r="E43" s="40" t="inlineStr">
        <is>
          <t>중국어(간체)</t>
        </is>
      </c>
      <c r="F43" s="40" t="inlineStr">
        <is>
          <t>뉴스</t>
        </is>
      </c>
      <c r="G43" s="42" t="inlineStr">
        <is>
          <t>Sina 卡车 태그</t>
        </is>
      </c>
      <c r="H43" s="42" t="inlineStr">
        <is>
          <t>卡车 태그</t>
        </is>
      </c>
      <c r="I43" s="43" t="inlineStr">
        <is>
          <t>乘龙翼威5 亿纬448度新能源牵引车：用轻量化做减法，为收益做加法！</t>
        </is>
      </c>
      <c r="J43" s="43" t="inlineStr">
        <is>
          <t>Chenglong 익웨이 5 억위 448kWh 신에너지 트랙터, 경량화로 수익성 제고</t>
        </is>
      </c>
      <c r="K43" s="43" t="inlineStr">
        <is>
          <t>#乘龙卡车 #乘龙翼威5 亿纬448度新能源牵引车：用轻量化做减法，为收益做加法...</t>
        </is>
      </c>
      <c r="L43" s="43" t="inlineStr"/>
      <c r="M43" s="44" t="inlineStr"/>
      <c r="N43" s="45" t="inlineStr">
        <is>
          <t>https://k.sina.com.cn/article_7811062696_m1d1935ba803301idly.html</t>
        </is>
      </c>
    </row>
    <row r="44" ht="65" customHeight="1">
      <c r="A44" s="46" t="n">
        <v>43</v>
      </c>
      <c r="B44" s="46" t="inlineStr">
        <is>
          <t>2026-10-20</t>
        </is>
      </c>
      <c r="C44" s="46" t="inlineStr">
        <is>
          <t>2026-10-20</t>
        </is>
      </c>
      <c r="D44" s="47" t="inlineStr">
        <is>
          <t>APAC</t>
        </is>
      </c>
      <c r="E44" s="46" t="inlineStr">
        <is>
          <t>중국어(간체)</t>
        </is>
      </c>
      <c r="F44" s="46" t="inlineStr">
        <is>
          <t>뉴스</t>
        </is>
      </c>
      <c r="G44" s="48" t="inlineStr">
        <is>
          <t>Sina 卡车 태그</t>
        </is>
      </c>
      <c r="H44" s="48" t="inlineStr">
        <is>
          <t>卡车 태그</t>
        </is>
      </c>
      <c r="I44" s="49" t="inlineStr">
        <is>
          <t>乘龙H5纯电大单桥每公里能耗低至0.6度</t>
        </is>
      </c>
      <c r="J44" s="49" t="inlineStr">
        <is>
          <t>Chenglong H5 BEV 대형 트랙터, 전동 구동축 적용으로 km당 전력 소비 0.6kWh까지 절감 - 전달 효율 최대 96%</t>
        </is>
      </c>
      <c r="K44" s="49" t="inlineStr">
        <is>
          <t>老司机的新选择，#乘龙H5 纯电大单桥好在哪。#乘龙卡车高效传动，每公里能耗低至0.6度。乘龙H5纯电大单桥搭载汇川三代控制器与方盛10.5T电驱桥，传动效率最高可达96%，大幅减少了能量损耗...</t>
        </is>
      </c>
      <c r="L44" s="49" t="inlineStr">
        <is>
          <t>- 휘촨 3세대 컨트롤러와 Fangsheng 10.5T 전동 구동축 탑재
- 전달 효율 최대 96%, km당 에너지 소비 0.6kWh까지 절감</t>
        </is>
      </c>
      <c r="M44" s="50" t="inlineStr"/>
      <c r="N44" s="51" t="inlineStr">
        <is>
          <t>https://k.sina.com.cn/article_7811141564_m1d1948fbc03301puyw.html</t>
        </is>
      </c>
    </row>
    <row r="45" ht="26" customHeight="1">
      <c r="A45" s="40" t="n">
        <v>44</v>
      </c>
      <c r="B45" s="40" t="inlineStr">
        <is>
          <t>2026-10-20</t>
        </is>
      </c>
      <c r="C45" s="40" t="inlineStr">
        <is>
          <t>2026-10-20</t>
        </is>
      </c>
      <c r="D45" s="41" t="inlineStr">
        <is>
          <t>APAC</t>
        </is>
      </c>
      <c r="E45" s="40" t="inlineStr">
        <is>
          <t>중국어(간체)</t>
        </is>
      </c>
      <c r="F45" s="40" t="inlineStr">
        <is>
          <t>뉴스</t>
        </is>
      </c>
      <c r="G45" s="42" t="inlineStr">
        <is>
          <t>Sina 卡车 태그</t>
        </is>
      </c>
      <c r="H45" s="42" t="inlineStr">
        <is>
          <t>卡车 태그</t>
        </is>
      </c>
      <c r="I45" s="43" t="inlineStr">
        <is>
          <t>冷藏车也算是进入淡季了，拉一趟货才挣这么点钱</t>
        </is>
      </c>
      <c r="J45" s="43" t="inlineStr">
        <is>
          <t>냉장 트럭도 비수기 진입, 한 번 운행해 벌어들이는 수익 미미</t>
        </is>
      </c>
      <c r="K45" s="43" t="inlineStr">
        <is>
          <t>冷藏车也算是进入淡季了，拉一趟货才挣这么点钱#雷诺双子星手表#卡车</t>
        </is>
      </c>
      <c r="L45" s="43" t="inlineStr"/>
      <c r="M45" s="44" t="inlineStr"/>
      <c r="N45" s="45" t="inlineStr">
        <is>
          <t>https://k.sina.com.cn/article_7879923935_m1d5ae18df02002taqu.html</t>
        </is>
      </c>
    </row>
    <row r="46" ht="72" customHeight="1">
      <c r="A46" s="46" t="n">
        <v>45</v>
      </c>
      <c r="B46" s="46" t="inlineStr">
        <is>
          <t>2026-10-20</t>
        </is>
      </c>
      <c r="C46" s="46" t="inlineStr">
        <is>
          <t>2026-10-20</t>
        </is>
      </c>
      <c r="D46" s="47" t="inlineStr">
        <is>
          <t>APAC</t>
        </is>
      </c>
      <c r="E46" s="46" t="inlineStr">
        <is>
          <t>중국어(간체)</t>
        </is>
      </c>
      <c r="F46" s="46" t="inlineStr">
        <is>
          <t>뉴스</t>
        </is>
      </c>
      <c r="G46" s="48" t="inlineStr">
        <is>
          <t>Sina 商用车 태그</t>
        </is>
      </c>
      <c r="H46" s="48" t="inlineStr">
        <is>
          <t>商用车 태그</t>
        </is>
      </c>
      <c r="I46" s="49" t="inlineStr">
        <is>
          <t>长春一东2026年10月20日涨停分析：商用车复苏+业绩高增+汽车零部件</t>
        </is>
      </c>
      <c r="J46" s="49" t="inlineStr">
        <is>
          <t>창춘이둥, 10월 20일 상한가 - CV 회복·상반기 순이익 270% 이상 증가가 배경</t>
        </is>
      </c>
      <c r="K46"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50" t="inlineStr"/>
      <c r="N46" s="51" t="inlineStr">
        <is>
          <t>https://finance.sina.com.cn/stock/aiassist/ydfx/2026-10-20/doc-inivvsvr7562226.shtml</t>
        </is>
      </c>
    </row>
    <row r="47" ht="72" customHeight="1">
      <c r="A47" s="40" t="n">
        <v>46</v>
      </c>
      <c r="B47" s="40" t="inlineStr">
        <is>
          <t>2026-10-20</t>
        </is>
      </c>
      <c r="C47" s="40" t="inlineStr">
        <is>
          <t>2026-10-20</t>
        </is>
      </c>
      <c r="D47" s="41" t="inlineStr">
        <is>
          <t>APAC</t>
        </is>
      </c>
      <c r="E47" s="40" t="inlineStr">
        <is>
          <t>중국어(간체)</t>
        </is>
      </c>
      <c r="F47" s="40" t="inlineStr">
        <is>
          <t>뉴스</t>
        </is>
      </c>
      <c r="G47" s="42" t="inlineStr">
        <is>
          <t>Sina 商用车 태그</t>
        </is>
      </c>
      <c r="H47" s="42" t="inlineStr">
        <is>
          <t>商用车 태그</t>
        </is>
      </c>
      <c r="I47" s="43" t="inlineStr">
        <is>
          <t>纯电商用车渗透率快半，氢燃料还有发展机会吗？</t>
        </is>
      </c>
      <c r="J47" s="43" t="inlineStr">
        <is>
          <t>BEV와 수소연료전지는 경쟁이 아닌 시나리오별 보완 관계 - 9월 중형 이상 트럭 신에너지 침투율 50%, 장거리 간선은 수소가 담당</t>
        </is>
      </c>
      <c r="K47"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44" t="inlineStr"/>
      <c r="N47" s="45" t="inlineStr">
        <is>
          <t>https://cj.sina.com.cn/articles/view/8324447232/1f02cfc0007201pgio</t>
        </is>
      </c>
    </row>
    <row r="48" ht="72" customHeight="1">
      <c r="A48" s="46" t="n">
        <v>47</v>
      </c>
      <c r="B48" s="46" t="inlineStr">
        <is>
          <t>2026-10-20</t>
        </is>
      </c>
      <c r="C48" s="46" t="inlineStr">
        <is>
          <t>2026-10-20</t>
        </is>
      </c>
      <c r="D48" s="47" t="inlineStr">
        <is>
          <t>APAC</t>
        </is>
      </c>
      <c r="E48" s="46" t="inlineStr">
        <is>
          <t>중국어(간체)</t>
        </is>
      </c>
      <c r="F48" s="46" t="inlineStr">
        <is>
          <t>뉴스</t>
        </is>
      </c>
      <c r="G48" s="48" t="inlineStr">
        <is>
          <t>Sina 商用车 태그</t>
        </is>
      </c>
      <c r="H48" s="48" t="inlineStr">
        <is>
          <t>商用车 태그</t>
        </is>
      </c>
      <c r="I48" s="49" t="inlineStr">
        <is>
          <t>平安产险北京分公司举办2026商用车风险减量专题论坛</t>
        </is>
      </c>
      <c r="J48" s="49" t="inlineStr">
        <is>
          <t>핑안재산보험 베이징지사, '2026 CV 위험 감축 포럼' 개최 - 보험·장비업체·운영사·물류 차량단 4자 협력 모델 제시</t>
        </is>
      </c>
      <c r="K48"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50" t="inlineStr"/>
      <c r="N48" s="51" t="inlineStr">
        <is>
          <t>https://k.sina.com.cn/article_2311077472_89c03e6002002p12e.html?from=finance</t>
        </is>
      </c>
    </row>
    <row r="49" ht="72" customHeight="1">
      <c r="A49" s="40" t="n">
        <v>48</v>
      </c>
      <c r="B49" s="40" t="inlineStr">
        <is>
          <t>2026-10-20</t>
        </is>
      </c>
      <c r="C49" s="40" t="inlineStr">
        <is>
          <t>2026-10-20</t>
        </is>
      </c>
      <c r="D49" s="41" t="inlineStr">
        <is>
          <t>APAC</t>
        </is>
      </c>
      <c r="E49" s="40" t="inlineStr">
        <is>
          <t>중국어(간체)</t>
        </is>
      </c>
      <c r="F49" s="40" t="inlineStr">
        <is>
          <t>뉴스</t>
        </is>
      </c>
      <c r="G49" s="42" t="inlineStr">
        <is>
          <t>Sina 商用车 태그</t>
        </is>
      </c>
      <c r="H49" s="42" t="inlineStr">
        <is>
          <t>商用车 태그</t>
        </is>
      </c>
      <c r="I49" s="43" t="inlineStr">
        <is>
          <t>商用车充电设施建设能否跟上电动化速度？</t>
        </is>
      </c>
      <c r="J49" s="43" t="inlineStr">
        <is>
          <t>CV 충전 인프라, 전동화 속도 따라갈 수 있나 - 단거리 침투율 70% 초과 vs 간선 중형 이상 트럭 0.9%</t>
        </is>
      </c>
      <c r="K49"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44" t="inlineStr"/>
      <c r="N49" s="45" t="inlineStr">
        <is>
          <t>https://k.sina.com.cn/article_7879996051_1d5af3293068019bz4.html</t>
        </is>
      </c>
    </row>
    <row r="50" ht="72" customHeight="1">
      <c r="A50" s="46" t="n">
        <v>49</v>
      </c>
      <c r="B50" s="46" t="inlineStr">
        <is>
          <t>2026-10-20</t>
        </is>
      </c>
      <c r="C50" s="46" t="inlineStr">
        <is>
          <t>2026-10-20</t>
        </is>
      </c>
      <c r="D50" s="47" t="inlineStr">
        <is>
          <t>APAC</t>
        </is>
      </c>
      <c r="E50" s="46" t="inlineStr">
        <is>
          <t>중국어(간체)</t>
        </is>
      </c>
      <c r="F50" s="46" t="inlineStr">
        <is>
          <t>뉴스</t>
        </is>
      </c>
      <c r="G50" s="48" t="inlineStr">
        <is>
          <t>Sina 商用车 태그</t>
        </is>
      </c>
      <c r="H50" s="48" t="inlineStr">
        <is>
          <t>商用车 태그</t>
        </is>
      </c>
      <c r="I50" s="49" t="inlineStr">
        <is>
          <t>浦林成山亮相陕汽全球合作伙伴大会，独家赞助车辆特技表演用胎</t>
        </is>
      </c>
      <c r="J50" s="49" t="inlineStr">
        <is>
          <t>Pulin Chengshan, Shaanxi Automobile 글로벌 파트너 대회에서 독점 후원 타이어로 차량 스턴트 시연 지원</t>
        </is>
      </c>
      <c r="K50"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50" t="inlineStr"/>
      <c r="N50" s="51" t="inlineStr">
        <is>
          <t>https://k.sina.com.cn/article_1946405410_7403ca2200101mtaw.html</t>
        </is>
      </c>
    </row>
    <row r="51" ht="72" customHeight="1">
      <c r="A51" s="40" t="n">
        <v>50</v>
      </c>
      <c r="B51" s="40" t="inlineStr">
        <is>
          <t>2026-10-20</t>
        </is>
      </c>
      <c r="C51" s="40" t="inlineStr">
        <is>
          <t>2026-10-20</t>
        </is>
      </c>
      <c r="D51" s="41" t="inlineStr">
        <is>
          <t>APAC</t>
        </is>
      </c>
      <c r="E51" s="40" t="inlineStr">
        <is>
          <t>중국어(간체)</t>
        </is>
      </c>
      <c r="F51" s="40" t="inlineStr">
        <is>
          <t>뉴스</t>
        </is>
      </c>
      <c r="G51" s="42" t="inlineStr">
        <is>
          <t>Sina 商用车 태그</t>
        </is>
      </c>
      <c r="H51" s="42" t="inlineStr">
        <is>
          <t>商用车 태그</t>
        </is>
      </c>
      <c r="I51" s="43" t="inlineStr">
        <is>
          <t>新能源商用车渗透率飙升，开换电站赚钱吗？</t>
        </is>
      </c>
      <c r="J51" s="43" t="inlineStr">
        <is>
          <t>중국 CV 배터리 교환소, 항만·광산·제철소 단거리 운송서 수익 구조 확보 - 연 15만 km 기준 BEV HDV가 ICE 대비 운영비 19만 위안 이상 절감</t>
        </is>
      </c>
      <c r="K51"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44" t="inlineStr"/>
      <c r="N51" s="45" t="inlineStr">
        <is>
          <t>https://cj.sina.com.cn/articles/view/9123214541/21fc934cd07201ng5s</t>
        </is>
      </c>
    </row>
    <row r="52" ht="72" customHeight="1">
      <c r="A52" s="46" t="n">
        <v>51</v>
      </c>
      <c r="B52" s="46" t="inlineStr">
        <is>
          <t>2026-10-20</t>
        </is>
      </c>
      <c r="C52" s="46" t="inlineStr">
        <is>
          <t>2026-10-19</t>
        </is>
      </c>
      <c r="D52" s="47" t="inlineStr">
        <is>
          <t>APAC</t>
        </is>
      </c>
      <c r="E52" s="46" t="inlineStr">
        <is>
          <t>중국어(간체)</t>
        </is>
      </c>
      <c r="F52" s="46" t="inlineStr">
        <is>
          <t>뉴스</t>
        </is>
      </c>
      <c r="G52" s="48" t="inlineStr">
        <is>
          <t>卡车之家 360che.com</t>
        </is>
      </c>
      <c r="H52" s="48" t="inlineStr">
        <is>
          <t>行业信息频道</t>
        </is>
      </c>
      <c r="I52" s="49" t="inlineStr">
        <is>
          <t>电动重卡一路狂奔，别让司机替配套填坑</t>
        </is>
      </c>
      <c r="J52" s="49" t="inlineStr">
        <is>
          <t>중국 전기 HDV 보급 확대 속 충전 현장 불편 노출 - 한정 말뚝·앱 조작 지연 등 운전자 부담 해소 필요</t>
        </is>
      </c>
      <c r="K52"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50" t="inlineStr"/>
      <c r="N52" s="51" t="inlineStr">
        <is>
          <t>https://www.360che.com/news/261019/207227.html</t>
        </is>
      </c>
    </row>
    <row r="53" ht="26" customHeight="1">
      <c r="A53" s="40" t="n">
        <v>52</v>
      </c>
      <c r="B53" s="40" t="inlineStr">
        <is>
          <t>2026-10-20</t>
        </is>
      </c>
      <c r="C53" s="40" t="inlineStr">
        <is>
          <t>2026-10-19</t>
        </is>
      </c>
      <c r="D53" s="41" t="inlineStr">
        <is>
          <t>APAC</t>
        </is>
      </c>
      <c r="E53" s="40" t="inlineStr">
        <is>
          <t>중국어(간체)</t>
        </is>
      </c>
      <c r="F53" s="40" t="inlineStr">
        <is>
          <t>뉴스</t>
        </is>
      </c>
      <c r="G53" s="42" t="inlineStr">
        <is>
          <t>Sina 卡车 태그</t>
        </is>
      </c>
      <c r="H53" s="42" t="inlineStr">
        <is>
          <t>卡车 태그</t>
        </is>
      </c>
      <c r="I53" s="43" t="inlineStr">
        <is>
          <t>乘龙卡车 乘龙H5 新能源8×4轻量化自卸：纯电趋势的硬核剧透</t>
        </is>
      </c>
      <c r="J53" s="43" t="inlineStr">
        <is>
          <t>Chenglong H5 신에너지 8×4 경량화 덤프트럭 소개 - BEV 추세 속 핵심 특징 분석</t>
        </is>
      </c>
      <c r="K53" s="43" t="inlineStr">
        <is>
          <t>乘龙卡车 乘龙H5 新能源8×4轻量化自卸：纯电趋势的硬核剧透...</t>
        </is>
      </c>
      <c r="L53" s="43" t="inlineStr"/>
      <c r="M53" s="44" t="inlineStr"/>
      <c r="N53" s="45" t="inlineStr">
        <is>
          <t>https://k.sina.com.cn/article_7811096179_m1d193de7303303a2k8.html</t>
        </is>
      </c>
    </row>
    <row r="54" ht="72" customHeight="1">
      <c r="A54" s="46" t="n">
        <v>53</v>
      </c>
      <c r="B54" s="46" t="inlineStr">
        <is>
          <t>2026-10-20</t>
        </is>
      </c>
      <c r="C54" s="46" t="inlineStr">
        <is>
          <t>2026-10-19</t>
        </is>
      </c>
      <c r="D54" s="47" t="inlineStr">
        <is>
          <t>APAC</t>
        </is>
      </c>
      <c r="E54" s="46" t="inlineStr">
        <is>
          <t>중국어(간체)</t>
        </is>
      </c>
      <c r="F54" s="46" t="inlineStr">
        <is>
          <t>뉴스</t>
        </is>
      </c>
      <c r="G54" s="48" t="inlineStr">
        <is>
          <t>Sina 商用车 태그</t>
        </is>
      </c>
      <c r="H54" s="48" t="inlineStr">
        <is>
          <t>商用车 태그</t>
        </is>
      </c>
      <c r="I54" s="49" t="inlineStr">
        <is>
          <t>富士康和三菱电机合作，对三菱扶桑业务有啥影响吗？</t>
        </is>
      </c>
      <c r="J54" s="49" t="inlineStr">
        <is>
          <t>Foxconn, Mitsubishi Electric과 자동차 부품 합작사 설립 추진 - 2027년 10월 거래 완료 예정, Mitsubishi Fuso 제로 에미션 CV 사업과 시너지 기대</t>
        </is>
      </c>
      <c r="K54"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50" t="inlineStr"/>
      <c r="N54" s="51" t="inlineStr">
        <is>
          <t>https://cj.sina.com.cn/articles/view/9123214541/21fc934cd07201ne4y</t>
        </is>
      </c>
    </row>
    <row r="55" ht="72" customHeight="1">
      <c r="A55" s="40" t="n">
        <v>54</v>
      </c>
      <c r="B55" s="40" t="inlineStr">
        <is>
          <t>2026-10-20</t>
        </is>
      </c>
      <c r="C55" s="40" t="inlineStr">
        <is>
          <t>2026-10-19</t>
        </is>
      </c>
      <c r="D55" s="41" t="inlineStr">
        <is>
          <t>APAC</t>
        </is>
      </c>
      <c r="E55" s="40" t="inlineStr">
        <is>
          <t>중국어(간체)</t>
        </is>
      </c>
      <c r="F55" s="40" t="inlineStr">
        <is>
          <t>뉴스</t>
        </is>
      </c>
      <c r="G55" s="42" t="inlineStr">
        <is>
          <t>Sina 商用车 태그</t>
        </is>
      </c>
      <c r="H55" s="42" t="inlineStr">
        <is>
          <t>商用车 태그</t>
        </is>
      </c>
      <c r="I55" s="43" t="inlineStr">
        <is>
          <t>新能源商用车快占一半，物流园区建多少充电桩才够用？</t>
        </is>
      </c>
      <c r="J55" s="43" t="inlineStr">
        <is>
          <t>중국 물류단지 충전설비 배치, 단지 유형별 차이 커 - 도심 배송은 직류 충전, 간선·항만은 대출력 급속충전·배터리 교환 검토</t>
        </is>
      </c>
      <c r="K55"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44" t="inlineStr"/>
      <c r="N55" s="45" t="inlineStr">
        <is>
          <t>https://cj.sina.com.cn/articles/view/4071484761/f2aded5907201c01y</t>
        </is>
      </c>
    </row>
    <row r="56" ht="72" customHeight="1">
      <c r="A56" s="46" t="n">
        <v>55</v>
      </c>
      <c r="B56" s="46" t="inlineStr">
        <is>
          <t>2026-10-20</t>
        </is>
      </c>
      <c r="C56" s="46" t="inlineStr">
        <is>
          <t>2026-10-14</t>
        </is>
      </c>
      <c r="D56" s="47" t="inlineStr">
        <is>
          <t>APAC</t>
        </is>
      </c>
      <c r="E56" s="46" t="inlineStr">
        <is>
          <t>중국어(간체)</t>
        </is>
      </c>
      <c r="F56" s="46" t="inlineStr">
        <is>
          <t>뉴스</t>
        </is>
      </c>
      <c r="G56" s="48" t="inlineStr">
        <is>
          <t>卡车之家 360che.com</t>
        </is>
      </c>
      <c r="H56" s="48" t="inlineStr">
        <is>
          <t>行业信息频道</t>
        </is>
      </c>
      <c r="I56" s="49" t="inlineStr">
        <is>
          <t>纯电跑长途干线，换电重卡为何更合适？</t>
        </is>
      </c>
      <c r="J56" s="49" t="inlineStr">
        <is>
          <t>순수 EV 장거리 간선 운송, 배터리 교환 HDV가 충전보다 적합 - 곡부 시범 기지서 1회 교환 약 10분 vs 충전 2-2.5시간</t>
        </is>
      </c>
      <c r="K56" s="49"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9"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50" t="inlineStr"/>
      <c r="N56" s="51"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40" t="n">
        <v>58</v>
      </c>
      <c r="B59" s="40" t="inlineStr">
        <is>
          <t>2026-10-20</t>
        </is>
      </c>
      <c r="C59" s="40" t="inlineStr">
        <is>
          <t>2026-10-20</t>
        </is>
      </c>
      <c r="D59" s="41" t="inlineStr">
        <is>
          <t>LATAM</t>
        </is>
      </c>
      <c r="E59" s="40" t="inlineStr">
        <is>
          <t>스페인어</t>
        </is>
      </c>
      <c r="F59" s="40" t="inlineStr">
        <is>
          <t>뉴스</t>
        </is>
      </c>
      <c r="G59" s="42" t="inlineStr">
        <is>
          <t>Revista TyT (멕시코)</t>
        </is>
      </c>
      <c r="H59" s="42" t="inlineStr">
        <is>
          <t>Noticias</t>
        </is>
      </c>
      <c r="I59" s="43" t="inlineStr">
        <is>
          <t>Así busca Scania profesionalizar el mercado de seminuevos en México</t>
        </is>
      </c>
      <c r="J59" s="43" t="inlineStr">
        <is>
          <t>Scania 멕시코, 중고 CV 시장 전문화 위해 최대 100개 항목 점검하는 'Scania Certifikados' 출시</t>
        </is>
      </c>
      <c r="K59"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7" t="inlineStr">
        <is>
          <t>Scania 멕시코 신형 캡·서비스망·중고 허브 확장</t>
        </is>
      </c>
      <c r="N59" s="45" t="inlineStr">
        <is>
          <t>https://www.tyt.com.mx/nota/asi-busca-scania-profesionalizar-el-mercado-de-seminuevos-en-mexico</t>
        </is>
      </c>
    </row>
    <row r="60" ht="72" customHeight="1">
      <c r="A60" s="46" t="n">
        <v>59</v>
      </c>
      <c r="B60" s="46" t="inlineStr">
        <is>
          <t>2026-10-20</t>
        </is>
      </c>
      <c r="C60" s="46" t="inlineStr">
        <is>
          <t>2026-10-20</t>
        </is>
      </c>
      <c r="D60" s="47" t="inlineStr">
        <is>
          <t>LATAM</t>
        </is>
      </c>
      <c r="E60" s="46" t="inlineStr">
        <is>
          <t>스페인어</t>
        </is>
      </c>
      <c r="F60" s="46" t="inlineStr">
        <is>
          <t>뉴스</t>
        </is>
      </c>
      <c r="G60" s="48" t="inlineStr">
        <is>
          <t>Revista RTT (칠레)</t>
        </is>
      </c>
      <c r="H60" s="48" t="inlineStr">
        <is>
          <t>Noticias</t>
        </is>
      </c>
      <c r="I60" s="49" t="inlineStr">
        <is>
          <t>Maxus y Gama Mobility entregan flota de vehículos</t>
        </is>
      </c>
      <c r="J60" s="49" t="inlineStr">
        <is>
          <t>Maxus·Gama Mobility, 칠레 물류사 99 Minutos에 Deliver 9·G10 등 CV 62대 인도</t>
        </is>
      </c>
      <c r="K60"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50" t="inlineStr"/>
      <c r="N60" s="51" t="inlineStr">
        <is>
          <t>https://revistartt.cl/maxus-y-gama-mobility-entregan-flota-de-vehiculos</t>
        </is>
      </c>
    </row>
    <row r="61" ht="72" customHeight="1">
      <c r="A61" s="40" t="n">
        <v>60</v>
      </c>
      <c r="B61" s="40" t="inlineStr">
        <is>
          <t>2026-10-20</t>
        </is>
      </c>
      <c r="C61" s="40" t="inlineStr">
        <is>
          <t>2026-10-19</t>
        </is>
      </c>
      <c r="D61" s="41" t="inlineStr">
        <is>
          <t>LATAM</t>
        </is>
      </c>
      <c r="E61" s="40" t="inlineStr">
        <is>
          <t>스페인어</t>
        </is>
      </c>
      <c r="F61" s="40" t="inlineStr">
        <is>
          <t>뉴스</t>
        </is>
      </c>
      <c r="G61" s="42" t="inlineStr">
        <is>
          <t>Revista TyT (멕시코)</t>
        </is>
      </c>
      <c r="H61" s="42" t="inlineStr">
        <is>
          <t>Noticias</t>
        </is>
      </c>
      <c r="I61" s="43" t="inlineStr">
        <is>
          <t>Entra en operación libramiento de Otay I a Otay II en Tijuana; conoce los horarios y la ruta</t>
        </is>
      </c>
      <c r="J61" s="43" t="inlineStr">
        <is>
          <t>멕시코 ANAM, 티후아나 Otay I-Otay II 연결 우회도로 개통 - 10월 30일부터 화물차 통행, 총 5.8km</t>
        </is>
      </c>
      <c r="K61"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44" t="inlineStr"/>
      <c r="N61" s="45" t="inlineStr">
        <is>
          <t>https://www.tyt.com.mx/nota/entra-en-operacion-libramiento-de-otay-i-a-otay-ii-en-tijuana-conoce-los-horarios-y-la-ruta</t>
        </is>
      </c>
    </row>
    <row r="62" ht="72" customHeight="1">
      <c r="A62" s="46" t="n">
        <v>61</v>
      </c>
      <c r="B62" s="46" t="inlineStr">
        <is>
          <t>2026-10-20</t>
        </is>
      </c>
      <c r="C62" s="46" t="inlineStr">
        <is>
          <t>2026-10-19</t>
        </is>
      </c>
      <c r="D62" s="47" t="inlineStr">
        <is>
          <t>LATAM</t>
        </is>
      </c>
      <c r="E62" s="46" t="inlineStr">
        <is>
          <t>스페인어</t>
        </is>
      </c>
      <c r="F62" s="46" t="inlineStr">
        <is>
          <t>뉴스</t>
        </is>
      </c>
      <c r="G62" s="48" t="inlineStr">
        <is>
          <t>Revista TyT (멕시코)</t>
        </is>
      </c>
      <c r="H62" s="48" t="inlineStr">
        <is>
          <t>Noticias</t>
        </is>
      </c>
      <c r="I62" s="49" t="inlineStr">
        <is>
          <t>PACCAR México gana terreno en 2026</t>
        </is>
      </c>
      <c r="J62" s="49" t="inlineStr">
        <is>
          <t>PACCAR 멕시코, 2025년 대비 시장점유율 확대 - Kenworth 입지 강화, DAF 1,000대 이상 운행</t>
        </is>
      </c>
      <c r="K62"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50" t="inlineStr"/>
      <c r="N62" s="51"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6" t="n">
        <v>65</v>
      </c>
      <c r="B66" s="46" t="inlineStr">
        <is>
          <t>2026-10-20</t>
        </is>
      </c>
      <c r="C66" s="46" t="inlineStr">
        <is>
          <t>2026-10-20</t>
        </is>
      </c>
      <c r="D66" s="47" t="inlineStr">
        <is>
          <t>MEA &amp; India</t>
        </is>
      </c>
      <c r="E66" s="46" t="inlineStr">
        <is>
          <t>영어</t>
        </is>
      </c>
      <c r="F66" s="46" t="inlineStr">
        <is>
          <t>뉴스</t>
        </is>
      </c>
      <c r="G66" s="48" t="inlineStr">
        <is>
          <t>Commercial Vehicle Magazine (인도)</t>
        </is>
      </c>
      <c r="H66" s="48" t="inlineStr">
        <is>
          <t>News</t>
        </is>
      </c>
      <c r="I66" s="49" t="inlineStr">
        <is>
          <t>SWITCH Mobility and PURPLE BUS Launch the Region’s First Private Electric Intercity Service</t>
        </is>
      </c>
      <c r="J66" s="49" t="inlineStr">
        <is>
          <t>SWITCH Mobility·PURPLE BUS, 나그푸르-찬드라푸르 노선에 비다르바 지역 첫 민간 전기 시외버스 운행 개시</t>
        </is>
      </c>
      <c r="K66"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8" t="inlineStr">
        <is>
          <t>Switch Mobility·Purple Bus 나그푸르-찬드라푸르 전기 시외버스 운행</t>
        </is>
      </c>
      <c r="N66" s="51" t="inlineStr">
        <is>
          <t>https://commercialvehicle.in/switch-mobility-and-purple-bus-launch-the-regions-first-private-electric-intercity-service</t>
        </is>
      </c>
    </row>
    <row r="67" ht="72" customHeight="1">
      <c r="A67" s="40" t="n">
        <v>66</v>
      </c>
      <c r="B67" s="40" t="inlineStr">
        <is>
          <t>2026-10-20</t>
        </is>
      </c>
      <c r="C67" s="40" t="inlineStr">
        <is>
          <t>2026-10-21</t>
        </is>
      </c>
      <c r="D67" s="41" t="inlineStr">
        <is>
          <t>MEA &amp; India</t>
        </is>
      </c>
      <c r="E67" s="40" t="inlineStr">
        <is>
          <t>중국어(간체)</t>
        </is>
      </c>
      <c r="F67" s="40" t="inlineStr">
        <is>
          <t>뉴스</t>
        </is>
      </c>
      <c r="G67" s="42" t="inlineStr">
        <is>
          <t>Sina 商用车 태그</t>
        </is>
      </c>
      <c r="H67" s="42" t="inlineStr">
        <is>
          <t>商用车 태그</t>
        </is>
      </c>
      <c r="I67" s="43" t="inlineStr">
        <is>
          <t>陕西新款重卡在西亚定制销售</t>
        </is>
      </c>
      <c r="J67" s="43" t="inlineStr">
        <is>
          <t>Shaanxi Automobile, 중동 맞춤형 E3 100여 대 판매하고 E1st 트랙터 50여 대 수주</t>
        </is>
      </c>
      <c r="K67"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44" t="inlineStr"/>
      <c r="N67" s="45" t="inlineStr">
        <is>
          <t>https://k.sina.com.cn/article_7517400647_1c0126e4705909ctu6.html</t>
        </is>
      </c>
    </row>
    <row r="68" ht="72" customHeight="1">
      <c r="A68" s="46" t="n">
        <v>67</v>
      </c>
      <c r="B68" s="46" t="inlineStr">
        <is>
          <t>2026-10-20</t>
        </is>
      </c>
      <c r="C68" s="46" t="inlineStr">
        <is>
          <t>2026-10-20</t>
        </is>
      </c>
      <c r="D68" s="47" t="inlineStr">
        <is>
          <t>MEA &amp; India</t>
        </is>
      </c>
      <c r="E68" s="46" t="inlineStr">
        <is>
          <t>영어</t>
        </is>
      </c>
      <c r="F68" s="46" t="inlineStr">
        <is>
          <t>뉴스</t>
        </is>
      </c>
      <c r="G68" s="48" t="inlineStr">
        <is>
          <t>TrucksDekho News</t>
        </is>
      </c>
      <c r="H68" s="48" t="inlineStr">
        <is>
          <t>News</t>
        </is>
      </c>
      <c r="I68" s="49" t="inlineStr">
        <is>
          <t>2026 Mahindra Blazo i-TRK 28 Tipper: Explore the Complete Total Cost of Ownership Details to Make the Right Call</t>
        </is>
      </c>
      <c r="J68" s="49" t="inlineStr">
        <is>
          <t>Mahindra Blazo i-TRK 28 덤프트럭, 10년 TCO 2억 9,272만 루피·km당 29.127루피로 산출</t>
        </is>
      </c>
      <c r="K68"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50" t="inlineStr"/>
      <c r="N68" s="51" t="inlineStr">
        <is>
          <t>https://trucks.cardekho.com/en/news/detail/2026-mahindra-blazo-i-trk-28-tipper-explore-the-complete-total-cost-of-ownership-details-to-make-th-3945.html</t>
        </is>
      </c>
    </row>
    <row r="69" ht="72" customHeight="1">
      <c r="A69" s="40" t="n">
        <v>68</v>
      </c>
      <c r="B69" s="40" t="inlineStr">
        <is>
          <t>2026-10-20</t>
        </is>
      </c>
      <c r="C69" s="40" t="inlineStr">
        <is>
          <t>2026-10-20</t>
        </is>
      </c>
      <c r="D69" s="41" t="inlineStr">
        <is>
          <t>MEA &amp; India</t>
        </is>
      </c>
      <c r="E69" s="40" t="inlineStr">
        <is>
          <t>영어</t>
        </is>
      </c>
      <c r="F69" s="40" t="inlineStr">
        <is>
          <t>뉴스</t>
        </is>
      </c>
      <c r="G69" s="42" t="inlineStr">
        <is>
          <t>Focus on Transport &amp; Logistics (남아공)</t>
        </is>
      </c>
      <c r="H69" s="42" t="inlineStr">
        <is>
          <t>Latest News</t>
        </is>
      </c>
      <c r="I69" s="43" t="inlineStr">
        <is>
          <t>Meet Ctrack’s DOT – from clicks to questions</t>
        </is>
      </c>
      <c r="J69" s="43" t="inlineStr">
        <is>
          <t>Ctrack, Crystal 플랫폼에 AI 도우미 'DOT' 도입 - 단계적 출시로 전 사용자에게 추가 비용 없이 제공 추진</t>
        </is>
      </c>
      <c r="K69"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44" t="inlineStr"/>
      <c r="N69" s="45" t="inlineStr">
        <is>
          <t>https://focusontransport.co.za/meet-ctracks-dot-from-clicks-to-questions</t>
        </is>
      </c>
    </row>
    <row r="70" ht="72" customHeight="1">
      <c r="A70" s="46" t="n">
        <v>69</v>
      </c>
      <c r="B70" s="46" t="inlineStr">
        <is>
          <t>2026-10-20</t>
        </is>
      </c>
      <c r="C70" s="46" t="inlineStr">
        <is>
          <t>2026-10-20</t>
        </is>
      </c>
      <c r="D70" s="47" t="inlineStr">
        <is>
          <t>MEA &amp; India</t>
        </is>
      </c>
      <c r="E70" s="46" t="inlineStr">
        <is>
          <t>영어</t>
        </is>
      </c>
      <c r="F70" s="46" t="inlineStr">
        <is>
          <t>뉴스</t>
        </is>
      </c>
      <c r="G70" s="48" t="inlineStr">
        <is>
          <t>SA Trucker (남아공)</t>
        </is>
      </c>
      <c r="H70" s="48" t="inlineStr">
        <is>
          <t>Trucking News</t>
        </is>
      </c>
      <c r="I70" s="49" t="inlineStr">
        <is>
          <t>RFA warns truck drivers to avoid Swartberg Pass as Meiringspoort remains closed</t>
        </is>
      </c>
      <c r="J70" s="49" t="inlineStr">
        <is>
          <t>남아공 RFA, 메이링스푸르트 폐쇄에 따른 우회로로 R328 스바르트베르크 고갯길 대형 트럭 진입 금지 경고</t>
        </is>
      </c>
      <c r="K70"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50" t="inlineStr"/>
      <c r="N70" s="51" t="inlineStr">
        <is>
          <t>https://satrucker.co.za/rfa-trucks-avoid-swartberg-pass-meiringspoort-closure</t>
        </is>
      </c>
    </row>
    <row r="71" ht="72" customHeight="1">
      <c r="A71" s="40" t="n">
        <v>70</v>
      </c>
      <c r="B71" s="40" t="inlineStr">
        <is>
          <t>2026-10-20</t>
        </is>
      </c>
      <c r="C71" s="40" t="inlineStr">
        <is>
          <t>2026-10-20</t>
        </is>
      </c>
      <c r="D71" s="41" t="inlineStr">
        <is>
          <t>MEA &amp; India</t>
        </is>
      </c>
      <c r="E71" s="40" t="inlineStr">
        <is>
          <t>영어</t>
        </is>
      </c>
      <c r="F71" s="40" t="inlineStr">
        <is>
          <t>뉴스</t>
        </is>
      </c>
      <c r="G71" s="42" t="inlineStr">
        <is>
          <t>Autocar Professional (인도)</t>
        </is>
      </c>
      <c r="H71" s="42" t="inlineStr">
        <is>
          <t>Commercial Vehicles</t>
        </is>
      </c>
      <c r="I71" s="43" t="inlineStr">
        <is>
          <t>Astranova’s NBFC: NovaFusion Capital Launched | ₹5,000 Crore Target, EV Lending for Gig Drivers &amp; Fleets</t>
        </is>
      </c>
      <c r="J71" s="43" t="inlineStr">
        <is>
          <t>Astranova Mobility 금융 자회사 NovaFusion Capital, 인도 중앙은행 NBFC 승인 확보 - 5년 내 AUM 5,000 crore 루피 목표</t>
        </is>
      </c>
      <c r="K71"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44" t="inlineStr"/>
      <c r="N71" s="45" t="inlineStr">
        <is>
          <t>https://www.autocarpro.in/video/astranovas-nbfc-novafusion-capital-launched-rs-5000-crore-target-ev-lending-for-gig-drivers-fleets-135353</t>
        </is>
      </c>
    </row>
    <row r="72" ht="72" customHeight="1">
      <c r="A72" s="65" t="n">
        <v>71</v>
      </c>
      <c r="B72" s="65" t="inlineStr">
        <is>
          <t>2026-10-20</t>
        </is>
      </c>
      <c r="C72" s="65" t="inlineStr">
        <is>
          <t>2026-10-19</t>
        </is>
      </c>
      <c r="D72" s="66" t="inlineStr">
        <is>
          <t>MEA &amp; India</t>
        </is>
      </c>
      <c r="E72" s="65" t="inlineStr">
        <is>
          <t>영어</t>
        </is>
      </c>
      <c r="F72" s="65" t="inlineStr">
        <is>
          <t>뉴스</t>
        </is>
      </c>
      <c r="G72" s="67" t="inlineStr">
        <is>
          <t>Autocar Professional (인도)</t>
        </is>
      </c>
      <c r="H72" s="67" t="inlineStr">
        <is>
          <t>Commercial Vehicles</t>
        </is>
      </c>
      <c r="I72" s="68" t="inlineStr">
        <is>
          <t>SML Mahindra Q2 Net Profit Drops to Rs 11.7 Crore</t>
        </is>
      </c>
      <c r="J72" s="68" t="inlineStr">
        <is>
          <t>SML Mahindra, FY27 Q2 순이익 YoY 44.4% 감소한 11.7억 루피 기록 - 매출은 20.7% 증가</t>
        </is>
      </c>
      <c r="K72" s="68"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8"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9" t="inlineStr"/>
      <c r="N72" s="70"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영어</t>
        </is>
      </c>
      <c r="F73" s="52" t="inlineStr">
        <is>
          <t>뉴스</t>
        </is>
      </c>
      <c r="G73" s="54" t="inlineStr">
        <is>
          <t>Transport Topics (TTNews)</t>
        </is>
      </c>
      <c r="H73" s="54" t="inlineStr">
        <is>
          <t>More News</t>
        </is>
      </c>
      <c r="I73" s="55" t="inlineStr">
        <is>
          <t>Truck tonnage edges higher in September, ATA reports</t>
        </is>
      </c>
      <c r="J73" s="55" t="inlineStr">
        <is>
          <t>ATA, 9월 트럭 화물 톤수지수 114로 전월 대비 0.8% 상승 - 전년 동월과 동일, 운송 capacity 감소 지속</t>
        </is>
      </c>
      <c r="K73" s="55"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3" s="55"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3" s="32" t="inlineStr">
        <is>
          <t>ATA, 9월 트럭 화물 톤수지수 114로 전월 대비 0.8% 상승 - 전년 동월과 동일,</t>
        </is>
      </c>
      <c r="N73" s="56" t="inlineStr">
        <is>
          <t>https://www.ttnews.com/articles/ata-tonnage-september-2026</t>
        </is>
      </c>
    </row>
    <row r="74" ht="72" customHeight="1">
      <c r="A74" s="28" t="n">
        <v>73</v>
      </c>
      <c r="B74" s="28" t="inlineStr">
        <is>
          <t>2026-10-20</t>
        </is>
      </c>
      <c r="C74" s="28" t="inlineStr">
        <is>
          <t>2026-10-20</t>
        </is>
      </c>
      <c r="D74" s="29" t="inlineStr">
        <is>
          <t>북미</t>
        </is>
      </c>
      <c r="E74" s="28" t="inlineStr">
        <is>
          <t>스페인어</t>
        </is>
      </c>
      <c r="F74" s="28" t="inlineStr">
        <is>
          <t>뉴스</t>
        </is>
      </c>
      <c r="G74" s="30" t="inlineStr">
        <is>
          <t>Revista TyT (멕시코)</t>
        </is>
      </c>
      <c r="H74" s="30" t="inlineStr">
        <is>
          <t>Noticias</t>
        </is>
      </c>
      <c r="I74" s="31" t="inlineStr">
        <is>
          <t>Toyota Norteamérica logra recargar camiones de hidrógeno en solo ocho minutos</t>
        </is>
      </c>
      <c r="J74" s="31" t="inlineStr">
        <is>
          <t>Toyota 북미, 연료전지 대형트럭 수소 충전 약 8분 만에 완료해 최대 450마일 주행거리 확보</t>
        </is>
      </c>
      <c r="K74"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4"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4" s="32" t="inlineStr">
        <is>
          <t>Toyota 수소 FCET 고유량 충전 8분·450마일 시연</t>
        </is>
      </c>
      <c r="N74" s="33" t="inlineStr">
        <is>
          <t>https://www.tyt.com.mx/nota/toyota-norteamerica-logra-recargar-camiones-de-hidrogeno-en-solo-ocho-minutos</t>
        </is>
      </c>
    </row>
    <row r="75" ht="72" customHeight="1">
      <c r="A75" s="40" t="n">
        <v>74</v>
      </c>
      <c r="B75" s="40" t="inlineStr">
        <is>
          <t>2026-10-20</t>
        </is>
      </c>
      <c r="C75" s="40" t="inlineStr">
        <is>
          <t>2026-10-20</t>
        </is>
      </c>
      <c r="D75" s="41" t="inlineStr">
        <is>
          <t>북미</t>
        </is>
      </c>
      <c r="E75" s="40" t="inlineStr">
        <is>
          <t>영어</t>
        </is>
      </c>
      <c r="F75" s="40" t="inlineStr">
        <is>
          <t>뉴스</t>
        </is>
      </c>
      <c r="G75" s="42" t="inlineStr">
        <is>
          <t>Fuel Cells Works</t>
        </is>
      </c>
      <c r="H75" s="42" t="inlineStr">
        <is>
          <t>News</t>
        </is>
      </c>
      <c r="I75" s="43" t="inlineStr">
        <is>
          <t>Toyota Achieves Heavy-Duty Hydrogen Truck Milestones</t>
        </is>
      </c>
      <c r="J75" s="43" t="inlineStr">
        <is>
          <t>Toyota, 대형 수소 FCET용 고유량 충전 시연 성공 - 약 8분 충전에 450마일 주행, 2027년 상업 운행 목표</t>
        </is>
      </c>
      <c r="K75"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5"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5" s="57" t="inlineStr">
        <is>
          <t>Toyota 수소 FCET 고유량 충전 8분·450마일 시연</t>
        </is>
      </c>
      <c r="N75" s="45" t="inlineStr">
        <is>
          <t>https://fuelcellsworks.com/2026/10/20/clean-hydrogen/toyota-achieves-heavy-duty-hydrogen-truck-milestones</t>
        </is>
      </c>
    </row>
    <row r="76" ht="72" customHeight="1">
      <c r="A76" s="46" t="n">
        <v>75</v>
      </c>
      <c r="B76" s="46" t="inlineStr">
        <is>
          <t>2026-10-20</t>
        </is>
      </c>
      <c r="C76" s="46" t="inlineStr">
        <is>
          <t>2026-10-20</t>
        </is>
      </c>
      <c r="D76" s="47" t="inlineStr">
        <is>
          <t>북미</t>
        </is>
      </c>
      <c r="E76" s="46" t="inlineStr">
        <is>
          <t>영어</t>
        </is>
      </c>
      <c r="F76" s="46" t="inlineStr">
        <is>
          <t>뉴스</t>
        </is>
      </c>
      <c r="G76" s="48" t="inlineStr">
        <is>
          <t>Sustainable Bus</t>
        </is>
      </c>
      <c r="H76" s="48" t="inlineStr">
        <is>
          <t>News</t>
        </is>
      </c>
      <c r="I76" s="49" t="inlineStr">
        <is>
          <t>ABC Companies’ John Walsh on COR Transit: diesel first, production in 2028 and competition in the US bus market</t>
        </is>
      </c>
      <c r="J76" s="49" t="inlineStr">
        <is>
          <t>ABC Companies, 신규 COR Transit 브랜드로 미국 대형 transit 버스 시장 진출 - 2028년 디젤 40피트 D40 생산 목표</t>
        </is>
      </c>
      <c r="K76"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6"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6" s="50" t="inlineStr"/>
      <c r="N76" s="51" t="inlineStr">
        <is>
          <t>https://www.sustainable-bus.com/interview/abc-companies-john-walsh-cor-transit-d40</t>
        </is>
      </c>
    </row>
    <row r="77" ht="72" customHeight="1">
      <c r="A77" s="40" t="n">
        <v>76</v>
      </c>
      <c r="B77" s="40" t="inlineStr">
        <is>
          <t>2026-10-20</t>
        </is>
      </c>
      <c r="C77" s="40" t="inlineStr">
        <is>
          <t>2026-10-20</t>
        </is>
      </c>
      <c r="D77" s="41" t="inlineStr">
        <is>
          <t>북미</t>
        </is>
      </c>
      <c r="E77" s="40" t="inlineStr">
        <is>
          <t>영어</t>
        </is>
      </c>
      <c r="F77" s="40" t="inlineStr">
        <is>
          <t>뉴스</t>
        </is>
      </c>
      <c r="G77" s="42" t="inlineStr">
        <is>
          <t>FleetOwner</t>
        </is>
      </c>
      <c r="H77" s="42" t="inlineStr">
        <is>
          <t>News</t>
        </is>
      </c>
      <c r="I77" s="43" t="inlineStr">
        <is>
          <t>Isaac aims to cut managers' workloads with AI</t>
        </is>
      </c>
      <c r="J77" s="43" t="inlineStr">
        <is>
          <t>Isaac, AI 기반 운전석 경고로 운전자 자가 교정 지원 - 관리자 검토 영상을 운전자당 주 1건 수준으로 축소 목표</t>
        </is>
      </c>
      <c r="K77"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7"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7" s="44" t="inlineStr"/>
      <c r="N77" s="45" t="inlineStr">
        <is>
          <t>https://www.fleetowner.com/technology/news/55412704/isaac-adds-ai-in-cab-warnings-driver-self-coaching-and-fuel-management-tools</t>
        </is>
      </c>
    </row>
    <row r="78" ht="72" customHeight="1">
      <c r="A78" s="46" t="n">
        <v>77</v>
      </c>
      <c r="B78" s="46" t="inlineStr">
        <is>
          <t>2026-10-20</t>
        </is>
      </c>
      <c r="C78" s="46" t="inlineStr">
        <is>
          <t>2026-10-20</t>
        </is>
      </c>
      <c r="D78" s="47" t="inlineStr">
        <is>
          <t>북미</t>
        </is>
      </c>
      <c r="E78" s="46" t="inlineStr">
        <is>
          <t>영어</t>
        </is>
      </c>
      <c r="F78" s="46" t="inlineStr">
        <is>
          <t>뉴스</t>
        </is>
      </c>
      <c r="G78" s="48" t="inlineStr">
        <is>
          <t>FleetOwner</t>
        </is>
      </c>
      <c r="H78" s="48" t="inlineStr">
        <is>
          <t>News</t>
        </is>
      </c>
      <c r="I78" s="49" t="inlineStr">
        <is>
          <t>Volvo Trucks launches service contract to help fleets control repair costs</t>
        </is>
      </c>
      <c r="J78" s="49" t="inlineStr">
        <is>
          <t>Volvo Trucks 북미, 정비·파워트레인 수리비를 월 1회 정액으로 묶은 Silver Service Contract 출시</t>
        </is>
      </c>
      <c r="K78"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8"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8" s="50" t="inlineStr"/>
      <c r="N78" s="51" t="inlineStr">
        <is>
          <t>https://www.fleetowner.com/news/news/55412765/volvo-trucks-adds-powertrain-repair-coverage-to-silver-service-contract-for-fleets</t>
        </is>
      </c>
    </row>
    <row r="79" ht="72" customHeight="1">
      <c r="A79" s="40" t="n">
        <v>78</v>
      </c>
      <c r="B79" s="40" t="inlineStr">
        <is>
          <t>2026-10-20</t>
        </is>
      </c>
      <c r="C79" s="40" t="inlineStr">
        <is>
          <t>2026-10-20</t>
        </is>
      </c>
      <c r="D79" s="41" t="inlineStr">
        <is>
          <t>북미</t>
        </is>
      </c>
      <c r="E79" s="40" t="inlineStr">
        <is>
          <t>영어</t>
        </is>
      </c>
      <c r="F79" s="40" t="inlineStr">
        <is>
          <t>뉴스</t>
        </is>
      </c>
      <c r="G79" s="42" t="inlineStr">
        <is>
          <t>Transport Topics (TTNews)</t>
        </is>
      </c>
      <c r="H79" s="42" t="inlineStr">
        <is>
          <t>More News</t>
        </is>
      </c>
      <c r="I79" s="43" t="inlineStr">
        <is>
          <t>U.S. trailer orders surge 311% in September</t>
        </is>
      </c>
      <c r="J79" s="43" t="inlineStr">
        <is>
          <t>미국 트레일러 9월 주문 전년 대비 311% 급증한 4만 2,700대, 관세 인상 전 선주문·교체 수요가 요인</t>
        </is>
      </c>
      <c r="K79"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44" t="inlineStr"/>
      <c r="N79" s="45" t="inlineStr">
        <is>
          <t>https://www.ttnews.com/articles/trailer-orders-surge-0926</t>
        </is>
      </c>
    </row>
    <row r="80" ht="72" customHeight="1">
      <c r="A80" s="46" t="n">
        <v>79</v>
      </c>
      <c r="B80" s="46" t="inlineStr">
        <is>
          <t>2026-10-20</t>
        </is>
      </c>
      <c r="C80" s="46" t="inlineStr">
        <is>
          <t>2026-10-20</t>
        </is>
      </c>
      <c r="D80" s="47" t="inlineStr">
        <is>
          <t>북미</t>
        </is>
      </c>
      <c r="E80" s="46" t="inlineStr">
        <is>
          <t>스페인어</t>
        </is>
      </c>
      <c r="F80" s="46" t="inlineStr">
        <is>
          <t>뉴스</t>
        </is>
      </c>
      <c r="G80" s="48" t="inlineStr">
        <is>
          <t>Revista TyT (멕시코)</t>
        </is>
      </c>
      <c r="H80" s="48" t="inlineStr">
        <is>
          <t>Noticias</t>
        </is>
      </c>
      <c r="I80" s="49" t="inlineStr">
        <is>
          <t>Lytx utiliza IA para identificar velocidades peligrosas en tiempo real en EU</t>
        </is>
      </c>
      <c r="J80" s="49" t="inlineStr">
        <is>
          <t>Lytx, AI로 도로 상황에 맞는 위험 속도를 실시간 식별하는 'Speed for Conditions' 기능 미국 출시</t>
        </is>
      </c>
      <c r="K80" s="49"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9"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50" t="inlineStr"/>
      <c r="N80" s="51" t="inlineStr">
        <is>
          <t>https://www.tyt.com.mx/nota/lytx-utiliza-ia-para-identificar-velocidades-peligrosas-en-tiempo-real-en-eu</t>
        </is>
      </c>
    </row>
    <row r="81" ht="72" customHeight="1">
      <c r="A81" s="40" t="n">
        <v>80</v>
      </c>
      <c r="B81" s="40" t="inlineStr">
        <is>
          <t>2026-10-20</t>
        </is>
      </c>
      <c r="C81" s="40" t="inlineStr">
        <is>
          <t>2026-10-20</t>
        </is>
      </c>
      <c r="D81" s="41" t="inlineStr">
        <is>
          <t>북미</t>
        </is>
      </c>
      <c r="E81" s="40" t="inlineStr">
        <is>
          <t>영어</t>
        </is>
      </c>
      <c r="F81" s="40" t="inlineStr">
        <is>
          <t>뉴스</t>
        </is>
      </c>
      <c r="G81" s="42" t="inlineStr">
        <is>
          <t>Trucking Info (HDT)</t>
        </is>
      </c>
      <c r="H81" s="42" t="inlineStr">
        <is>
          <t>News</t>
        </is>
      </c>
      <c r="I81" s="43" t="inlineStr">
        <is>
          <t>Motive Adds AI Agents for Fleet Operations</t>
        </is>
      </c>
      <c r="J81" s="43" t="inlineStr">
        <is>
          <t>Motive, 운전자 연락·정비 작업지시서 생성 등 경보 후속 업무를 처리하는 플릿 운영용 AI 'Agents' 출시</t>
        </is>
      </c>
      <c r="K81"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44" t="inlineStr"/>
      <c r="N81" s="45" t="inlineStr">
        <is>
          <t>https://www.truckinginfo.com/news/motive-adds-ai-agents-for-fleet-operations</t>
        </is>
      </c>
    </row>
    <row r="82" ht="72" customHeight="1">
      <c r="A82" s="46" t="n">
        <v>81</v>
      </c>
      <c r="B82" s="46" t="inlineStr">
        <is>
          <t>2026-10-20</t>
        </is>
      </c>
      <c r="C82" s="46" t="inlineStr">
        <is>
          <t>2026-10-20</t>
        </is>
      </c>
      <c r="D82" s="47" t="inlineStr">
        <is>
          <t>북미</t>
        </is>
      </c>
      <c r="E82" s="46" t="inlineStr">
        <is>
          <t>영어</t>
        </is>
      </c>
      <c r="F82" s="46" t="inlineStr">
        <is>
          <t>뉴스</t>
        </is>
      </c>
      <c r="G82" s="48" t="inlineStr">
        <is>
          <t>Trucking Info (HDT)</t>
        </is>
      </c>
      <c r="H82" s="48" t="inlineStr">
        <is>
          <t>News</t>
        </is>
      </c>
      <c r="I82" s="49" t="inlineStr">
        <is>
          <t>Trucking’s Diesel Squeeze Isn’t Letting Up</t>
        </is>
      </c>
      <c r="J82" s="49" t="inlineStr">
        <is>
          <t>ATA 수석 이코노미스트 Bob Costello, 트럭 업계 디젤 가격 부담 당분간 지속될 것으로 전망</t>
        </is>
      </c>
      <c r="K82" s="49" t="inlineStr">
        <is>
          <t>Don’t expectdiesel pricesto drop anytime soon.
That’s what Bob Costello, chief economist of the American Trucking Associations, told an audience during ATA’s Management Conference &amp; Exhibition in Charlotte, North Carolina.</t>
        </is>
      </c>
      <c r="L82" s="49" t="inlineStr">
        <is>
          <t>- ATA 수석 이코노미스트 Bob Costello, 디젤 가격이 단기간 내 하락하지 않을 것으로 전망
- 노스캐롤라이나주 샬럿에서 열린 ATA Management Conference &amp; Exhibition에서 발언</t>
        </is>
      </c>
      <c r="M82" s="50" t="inlineStr"/>
      <c r="N82" s="51"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유럽 7대 트럭·버스 OEM CEO, IAA 하노버에서 인프라 지연 지적하며 2030 CO</t>
        </is>
      </c>
      <c r="N86" s="33" t="inlineStr">
        <is>
          <t>https://www.trucksales.com.au/editorial/details/scania-boss-says-pricier-diesel-will-accelerate-electric-truck-sales-153301</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Volvo Group establishes dedicated mining business, bringing together trucks and autonomous solutions</t>
        </is>
      </c>
      <c r="J87" s="55" t="inlineStr">
        <is>
          <t>Volvo Group, 2027년 1월 1일 트럭·건설장비·자율주행을 통합한 광산 전담 조직 Volvo Mining 출범</t>
        </is>
      </c>
      <c r="K87"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6"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40" t="n">
        <v>88</v>
      </c>
      <c r="B89" s="40" t="inlineStr">
        <is>
          <t>2026-10-20</t>
        </is>
      </c>
      <c r="C89" s="40" t="inlineStr">
        <is>
          <t>2026-10-20</t>
        </is>
      </c>
      <c r="D89" s="41" t="inlineStr">
        <is>
          <t>유럽</t>
        </is>
      </c>
      <c r="E89" s="40" t="inlineStr">
        <is>
          <t>영어</t>
        </is>
      </c>
      <c r="F89" s="40" t="inlineStr">
        <is>
          <t>OEM</t>
        </is>
      </c>
      <c r="G89" s="42" t="inlineStr">
        <is>
          <t>Daimler Truck Newsroom</t>
        </is>
      </c>
      <c r="H89" s="42" t="inlineStr">
        <is>
          <t>Newsroom</t>
        </is>
      </c>
      <c r="I89" s="43" t="inlineStr">
        <is>
          <t>Major order from the Netherlands: Egala orders 175 Mercedes-Benz trucks for its European fleet</t>
        </is>
      </c>
      <c r="J89" s="43" t="inlineStr">
        <is>
          <t>Egala, Mercedes-Benz 트럭 175대 주문 - Actros 1845 LS 155대·eActros 600 20대로 유럽 차량 확대</t>
        </is>
      </c>
      <c r="K89"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7" t="inlineStr">
        <is>
          <t>Egala, Mercedes-Benz 트럭 175대 도입</t>
        </is>
      </c>
      <c r="N89" s="45" t="inlineStr">
        <is>
          <t>https://www.daimlertruck.com/en/newsroom/pressrelease/major-order-from-the-netherlands-egala-orders-175-mercedes-benz-trucks-for-its-european-fleet-53639669</t>
        </is>
      </c>
    </row>
    <row r="90" ht="72" customHeight="1">
      <c r="A90" s="46" t="n">
        <v>89</v>
      </c>
      <c r="B90" s="46" t="inlineStr">
        <is>
          <t>2026-10-20</t>
        </is>
      </c>
      <c r="C90" s="46" t="inlineStr">
        <is>
          <t>2026-10-20</t>
        </is>
      </c>
      <c r="D90" s="47" t="inlineStr">
        <is>
          <t>유럽</t>
        </is>
      </c>
      <c r="E90" s="46" t="inlineStr">
        <is>
          <t>스페인어</t>
        </is>
      </c>
      <c r="F90" s="46" t="inlineStr">
        <is>
          <t>뉴스</t>
        </is>
      </c>
      <c r="G90" s="48" t="inlineStr">
        <is>
          <t>Revista TyT (멕시코)</t>
        </is>
      </c>
      <c r="H90" s="48" t="inlineStr">
        <is>
          <t>Noticias</t>
        </is>
      </c>
      <c r="I90" s="49" t="inlineStr">
        <is>
          <t>Mercedes-Benz equipa la nueva flota europea de Egala con 175 camiones y servicios digitales</t>
        </is>
      </c>
      <c r="J90" s="49" t="inlineStr">
        <is>
          <t>Mercedes-Benz, 네덜란드 Egala에 eActros 600 20대 포함 트럭 175대 공급 및 디지털 서비스 계약</t>
        </is>
      </c>
      <c r="K90"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8" t="inlineStr">
        <is>
          <t>Egala, Mercedes-Benz 트럭 175대 도입</t>
        </is>
      </c>
      <c r="N90" s="51" t="inlineStr">
        <is>
          <t>https://www.tyt.com.mx/nota/mercedes-benz-equipa-la-nueva-flota-europea-de-egala-con-175-camiones-y-servicios-digitales</t>
        </is>
      </c>
    </row>
    <row r="91" ht="52" customHeight="1">
      <c r="A91" s="40" t="n">
        <v>90</v>
      </c>
      <c r="B91" s="40" t="inlineStr">
        <is>
          <t>2026-10-20</t>
        </is>
      </c>
      <c r="C91" s="40" t="inlineStr">
        <is>
          <t>2026-10-20</t>
        </is>
      </c>
      <c r="D91" s="41" t="inlineStr">
        <is>
          <t>유럽</t>
        </is>
      </c>
      <c r="E91" s="40" t="inlineStr">
        <is>
          <t>중국어(간체)</t>
        </is>
      </c>
      <c r="F91" s="40" t="inlineStr">
        <is>
          <t>뉴스</t>
        </is>
      </c>
      <c r="G91" s="42" t="inlineStr">
        <is>
          <t>Sina 卡车 태그</t>
        </is>
      </c>
      <c r="H91" s="42" t="inlineStr">
        <is>
          <t>卡车 태그</t>
        </is>
      </c>
      <c r="I91" s="43" t="inlineStr">
        <is>
          <t>梅赛德斯-奔驰卡车向Egala售出175辆车。</t>
        </is>
      </c>
      <c r="J91" s="43" t="inlineStr">
        <is>
          <t>Mercedes-Benz 트럭, Egala에 175대 판매</t>
        </is>
      </c>
      <c r="K91" s="43" t="inlineStr">
        <is>
          <t>*底价将以短信的形式发送到您的手机，个人信息不会泄露给第三方
*订阅信息将以短信的形式发送到您的手机，个人信息不会泄露给第三方</t>
        </is>
      </c>
      <c r="L91" s="43" t="inlineStr"/>
      <c r="M91" s="57" t="inlineStr">
        <is>
          <t>Egala, Mercedes-Benz 트럭 175대 도입</t>
        </is>
      </c>
      <c r="N91" s="45"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40" t="n">
        <v>92</v>
      </c>
      <c r="B93" s="40" t="inlineStr">
        <is>
          <t>2026-10-20</t>
        </is>
      </c>
      <c r="C93" s="40" t="inlineStr">
        <is>
          <t>2026-10-20</t>
        </is>
      </c>
      <c r="D93" s="41" t="inlineStr">
        <is>
          <t>유럽</t>
        </is>
      </c>
      <c r="E93" s="40" t="inlineStr">
        <is>
          <t>영어</t>
        </is>
      </c>
      <c r="F93" s="40" t="inlineStr">
        <is>
          <t>뉴스</t>
        </is>
      </c>
      <c r="G93" s="42" t="inlineStr">
        <is>
          <t>Sustainable Truck &amp; Van</t>
        </is>
      </c>
      <c r="H93" s="42" t="inlineStr">
        <is>
          <t>Homepage</t>
        </is>
      </c>
      <c r="I93" s="43" t="inlineStr">
        <is>
          <t>Chinese electric trucks enter Swiss fleet as Hugelshofer adds Sany and SuperPanther models</t>
        </is>
      </c>
      <c r="J93" s="43" t="inlineStr">
        <is>
          <t>스위스 Hugelshofer, Sany e263·SuperPanther eTopas 600 도입해 중국 브랜드 전기트럭 실운행 비교 평가 착수</t>
        </is>
      </c>
      <c r="K93"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44" t="inlineStr"/>
      <c r="N93" s="45" t="inlineStr">
        <is>
          <t>https://www.sustainabletruckvan.com/chinese-electric-trucks-switzerland-sany-superpanther</t>
        </is>
      </c>
    </row>
    <row r="94" ht="72" customHeight="1">
      <c r="A94" s="46" t="n">
        <v>93</v>
      </c>
      <c r="B94" s="46" t="inlineStr">
        <is>
          <t>2026-10-20</t>
        </is>
      </c>
      <c r="C94" s="46" t="inlineStr">
        <is>
          <t>2026-10-20</t>
        </is>
      </c>
      <c r="D94" s="47" t="inlineStr">
        <is>
          <t>유럽</t>
        </is>
      </c>
      <c r="E94" s="46" t="inlineStr">
        <is>
          <t>영어</t>
        </is>
      </c>
      <c r="F94" s="46" t="inlineStr">
        <is>
          <t>뉴스</t>
        </is>
      </c>
      <c r="G94" s="48" t="inlineStr">
        <is>
          <t>electrive.com</t>
        </is>
      </c>
      <c r="H94" s="48" t="inlineStr">
        <is>
          <t>Commercial Vehicles</t>
        </is>
      </c>
      <c r="I94" s="49" t="inlineStr">
        <is>
          <t>100 electric buses now part of First Bus Norfolk fleet</t>
        </is>
      </c>
      <c r="J94" s="49" t="inlineStr">
        <is>
          <t>First Bus, 노리치에 전기 2층버스 14대 추가해 노퍽 전기버스 100대 도달 - 노퍽 내 전체 차량의 60% 이상</t>
        </is>
      </c>
      <c r="K94"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50" t="inlineStr"/>
      <c r="N94" s="51" t="inlineStr">
        <is>
          <t>https://www.electrive.com/2026/10/20/100-electric-buses-now-part-of-first-bus-norfolk-fleet</t>
        </is>
      </c>
    </row>
    <row r="95" ht="72" customHeight="1">
      <c r="A95" s="40" t="n">
        <v>94</v>
      </c>
      <c r="B95" s="40" t="inlineStr">
        <is>
          <t>2026-10-20</t>
        </is>
      </c>
      <c r="C95" s="40" t="inlineStr">
        <is>
          <t>2026-10-20</t>
        </is>
      </c>
      <c r="D95" s="41" t="inlineStr">
        <is>
          <t>유럽</t>
        </is>
      </c>
      <c r="E95" s="40" t="inlineStr">
        <is>
          <t>영어</t>
        </is>
      </c>
      <c r="F95" s="40" t="inlineStr">
        <is>
          <t>뉴스</t>
        </is>
      </c>
      <c r="G95" s="42" t="inlineStr">
        <is>
          <t>electrive.com</t>
        </is>
      </c>
      <c r="H95" s="42" t="inlineStr">
        <is>
          <t>Commercial Vehicles</t>
        </is>
      </c>
      <c r="I95" s="43" t="inlineStr">
        <is>
          <t>Hamburger Hochbahn: Trial operations begin at electric bus depot</t>
        </is>
      </c>
      <c r="J95" s="43" t="inlineStr">
        <is>
          <t>Hamburger Hochbahn, 마이엔도르프 전기버스 전용 차고지 시범 운영 개시 - 2026년 12월 13일 30대 정식 투입, 최종 130대 운영</t>
        </is>
      </c>
      <c r="K95"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44" t="inlineStr"/>
      <c r="N95" s="45" t="inlineStr">
        <is>
          <t>https://www.electrive.com/2026/10/20/hamburger-hochbahn-trial-operations-begin-at-electric-bus-depot</t>
        </is>
      </c>
    </row>
    <row r="96" ht="72" customHeight="1">
      <c r="A96" s="46" t="n">
        <v>95</v>
      </c>
      <c r="B96" s="46" t="inlineStr">
        <is>
          <t>2026-10-20</t>
        </is>
      </c>
      <c r="C96" s="46" t="inlineStr">
        <is>
          <t>2026-10-20</t>
        </is>
      </c>
      <c r="D96" s="47" t="inlineStr">
        <is>
          <t>유럽</t>
        </is>
      </c>
      <c r="E96" s="46" t="inlineStr">
        <is>
          <t>영어</t>
        </is>
      </c>
      <c r="F96" s="46" t="inlineStr">
        <is>
          <t>뉴스</t>
        </is>
      </c>
      <c r="G96" s="48" t="inlineStr">
        <is>
          <t>Sustainable Bus</t>
        </is>
      </c>
      <c r="H96" s="48" t="inlineStr">
        <is>
          <t>News</t>
        </is>
      </c>
      <c r="I96" s="49" t="inlineStr">
        <is>
          <t>Irizar e-mobility receives new order for five ie tram electric buses from Tuvisa in Vitoria-Gasteiz</t>
        </is>
      </c>
      <c r="J96" s="49" t="inlineStr">
        <is>
          <t>Irizar e-mobility, 스페인 Tuvisa로부터 ie tram BEV 버스 5대 추가 수주 - 2019년 이후 누적 33대</t>
        </is>
      </c>
      <c r="K96"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50" t="inlineStr"/>
      <c r="N96" s="51" t="inlineStr">
        <is>
          <t>https://www.sustainable-bus.com/electric-bus/tuvisa-order-irizar-ie-tram-buses</t>
        </is>
      </c>
    </row>
    <row r="97" ht="72" customHeight="1">
      <c r="A97" s="40" t="n">
        <v>96</v>
      </c>
      <c r="B97" s="40" t="inlineStr">
        <is>
          <t>2026-10-20</t>
        </is>
      </c>
      <c r="C97" s="40" t="inlineStr">
        <is>
          <t>2026-10-20</t>
        </is>
      </c>
      <c r="D97" s="41" t="inlineStr">
        <is>
          <t>유럽</t>
        </is>
      </c>
      <c r="E97" s="40" t="inlineStr">
        <is>
          <t>영어</t>
        </is>
      </c>
      <c r="F97" s="40" t="inlineStr">
        <is>
          <t>뉴스</t>
        </is>
      </c>
      <c r="G97" s="42" t="inlineStr">
        <is>
          <t>trans.iNFO</t>
        </is>
      </c>
      <c r="H97" s="42" t="inlineStr">
        <is>
          <t>전체기사</t>
        </is>
      </c>
      <c r="I97" s="43" t="inlineStr">
        <is>
          <t>Empty shelves, fuel shortages, and road blockades. Trucker protest is paralyzing southern Italy.</t>
        </is>
      </c>
      <c r="J97" s="43" t="inlineStr">
        <is>
          <t>이탈리아 남부 트럭 운전사 시위, 도로 봉쇄·정유소 차단으로 유통·연료 공급 마비</t>
        </is>
      </c>
      <c r="K97"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44" t="inlineStr"/>
      <c r="N97" s="45" t="inlineStr">
        <is>
          <t>https://trans.info/en/empty-shelves-fuel-shortages-and-road-blockades-trucker-protest-is-paralyzing-southern-italy-509698</t>
        </is>
      </c>
    </row>
    <row r="98" ht="72" customHeight="1">
      <c r="A98" s="46" t="n">
        <v>97</v>
      </c>
      <c r="B98" s="46" t="inlineStr">
        <is>
          <t>2026-10-20</t>
        </is>
      </c>
      <c r="C98" s="46" t="inlineStr">
        <is>
          <t>2026-10-20</t>
        </is>
      </c>
      <c r="D98" s="47" t="inlineStr">
        <is>
          <t>유럽</t>
        </is>
      </c>
      <c r="E98" s="46" t="inlineStr">
        <is>
          <t>영어</t>
        </is>
      </c>
      <c r="F98" s="46" t="inlineStr">
        <is>
          <t>뉴스</t>
        </is>
      </c>
      <c r="G98" s="48" t="inlineStr">
        <is>
          <t>trans.iNFO</t>
        </is>
      </c>
      <c r="H98" s="48" t="inlineStr">
        <is>
          <t>전체기사</t>
        </is>
      </c>
      <c r="I98" s="49" t="inlineStr">
        <is>
          <t>Police in lorry cabs have caught 16,388 drivers on their phones. 24 more ‘spy cab’ patrols are planned</t>
        </is>
      </c>
      <c r="J98" s="49" t="inlineStr">
        <is>
          <t>영국 경찰, 트럭 운전석형 단속 차량 '트램라인'으로 운전 중 휴대폰 사용 16,388건 적발 - 24개 추가 순찰 예정</t>
        </is>
      </c>
      <c r="K98"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50" t="inlineStr"/>
      <c r="N98" s="51" t="inlineStr">
        <is>
          <t>https://trans.info/en/operation-tramline-hgv-cab-phone-checks-uk-europe-509653</t>
        </is>
      </c>
    </row>
    <row r="99" ht="72" customHeight="1">
      <c r="A99" s="40" t="n">
        <v>98</v>
      </c>
      <c r="B99" s="40" t="inlineStr">
        <is>
          <t>2026-10-20</t>
        </is>
      </c>
      <c r="C99" s="40" t="inlineStr">
        <is>
          <t>2026-10-20</t>
        </is>
      </c>
      <c r="D99" s="41" t="inlineStr">
        <is>
          <t>유럽</t>
        </is>
      </c>
      <c r="E99" s="40" t="inlineStr">
        <is>
          <t>영어</t>
        </is>
      </c>
      <c r="F99" s="40" t="inlineStr">
        <is>
          <t>뉴스</t>
        </is>
      </c>
      <c r="G99" s="42" t="inlineStr">
        <is>
          <t>Truck and Bus Builder</t>
        </is>
      </c>
      <c r="H99" s="42" t="inlineStr">
        <is>
          <t>CV Segment</t>
        </is>
      </c>
      <c r="I99" s="43" t="inlineStr">
        <is>
          <t>IAA Transportation 2026: JAC launches new battery electric van platform</t>
        </is>
      </c>
      <c r="J99" s="43" t="inlineStr">
        <is>
          <t>JAC Motors, IAA Transportation 2026에서 신세대 플랫폼 기반 BEV 밴 'Sunray Pro' 공개 - 1회 충전 348km</t>
        </is>
      </c>
      <c r="K99"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43" t="inlineStr">
        <is>
          <t>- 스케이트보드 섀시 기반으로 주행거리 연장형, 4륜구동, 배터리 교환 옵션 구성 가능
- 적재용적 8.3㎥, 적재중량 1,300kg, 전장 5m·전고 2.18m
- CATL 84kWh 배터리 탑재, 1회 충전 최대 348km 주행</t>
        </is>
      </c>
      <c r="M99" s="44" t="inlineStr"/>
      <c r="N99" s="45" t="inlineStr">
        <is>
          <t>https://truckandbusbuilder.com/article/2026/10/20/iaa-transportation-2026-jac-launches-new-battery-electric-van-platform</t>
        </is>
      </c>
    </row>
    <row r="100" ht="26" customHeight="1">
      <c r="A100" s="46" t="n">
        <v>99</v>
      </c>
      <c r="B100" s="46" t="inlineStr">
        <is>
          <t>2026-10-20</t>
        </is>
      </c>
      <c r="C100" s="46" t="inlineStr">
        <is>
          <t>2026-10-19</t>
        </is>
      </c>
      <c r="D100" s="47" t="inlineStr">
        <is>
          <t>유럽</t>
        </is>
      </c>
      <c r="E100" s="46" t="inlineStr">
        <is>
          <t>중국어(간체)</t>
        </is>
      </c>
      <c r="F100" s="46" t="inlineStr">
        <is>
          <t>뉴스</t>
        </is>
      </c>
      <c r="G100" s="48" t="inlineStr">
        <is>
          <t>Sina 商用车 태그</t>
        </is>
      </c>
      <c r="H100" s="48" t="inlineStr">
        <is>
          <t>商用车 태그</t>
        </is>
      </c>
      <c r="I100" s="49" t="inlineStr">
        <is>
          <t>荷兰宜家的货车也是比亚迪？</t>
        </is>
      </c>
      <c r="J100" s="49" t="inlineStr">
        <is>
          <t>네덜란드 IKEA의 트럭도 BYD 제품인가</t>
        </is>
      </c>
      <c r="K100" s="49" t="inlineStr">
        <is>
          <t>荷兰宜家的货车也是比亚迪。#比亚迪商用车##比亚迪##宜家#...</t>
        </is>
      </c>
      <c r="L100" s="49" t="inlineStr"/>
      <c r="M100" s="50" t="inlineStr"/>
      <c r="N100" s="51" t="inlineStr">
        <is>
          <t>https://k.sina.com.cn/article_7811096179_m1d193de7303303a1t4.html</t>
        </is>
      </c>
    </row>
    <row r="101" ht="72" customHeight="1">
      <c r="A101" s="40" t="n">
        <v>100</v>
      </c>
      <c r="B101" s="40" t="inlineStr">
        <is>
          <t>2026-10-20</t>
        </is>
      </c>
      <c r="C101" s="40" t="inlineStr">
        <is>
          <t>2026-10-18</t>
        </is>
      </c>
      <c r="D101" s="41" t="inlineStr">
        <is>
          <t>유럽</t>
        </is>
      </c>
      <c r="E101" s="40" t="inlineStr">
        <is>
          <t>영어</t>
        </is>
      </c>
      <c r="F101" s="40" t="inlineStr">
        <is>
          <t>뉴스</t>
        </is>
      </c>
      <c r="G101" s="42" t="inlineStr">
        <is>
          <t>Fuel Cells Works</t>
        </is>
      </c>
      <c r="H101" s="42" t="inlineStr">
        <is>
          <t>News</t>
        </is>
      </c>
      <c r="I101" s="43" t="inlineStr">
        <is>
          <t>Daimler Truck Commits Several Hundred Million Euros to Hydrogen...</t>
        </is>
      </c>
      <c r="J101" s="43" t="inlineStr">
        <is>
          <t>Daimler Truck, 2020년대 말까지 수소 트럭에 수억 유로 투자 - NextGenH2 100대 소규모 시리즈 고객 투입 예정</t>
        </is>
      </c>
      <c r="K101" s="43" t="inlineStr">
        <is>
          <t>Daimler Truck CEO Karin Rådström has confirmed the company will invest several hundred million euros in hydrogen trucks by the end of the decade, with a small series of 100 NextGenH2 trucks due to begin customer deployment from the end of...</t>
        </is>
      </c>
      <c r="L101" s="43" t="inlineStr">
        <is>
          <t>- CEO Karin Rådström, 2020년대 말까지 수소 트럭에 수억 유로 투자 확정
- NextGenH2 트럭 100대 소규모 시리즈, 연말부터 고객 투입 예정</t>
        </is>
      </c>
      <c r="M101" s="44" t="inlineStr"/>
      <c r="N101" s="45" t="inlineStr">
        <is>
          <t>https://fuelcellsworks.com/2026/10/18/fuel-cells/daimler-truck-commits-several-hundred-million-euros-to-hydrogen-trucks</t>
        </is>
      </c>
    </row>
    <row r="102" ht="72" customHeight="1">
      <c r="A102" s="65" t="n">
        <v>101</v>
      </c>
      <c r="B102" s="65" t="inlineStr">
        <is>
          <t>2026-10-20</t>
        </is>
      </c>
      <c r="C102" s="65" t="inlineStr">
        <is>
          <t>2026-10-10</t>
        </is>
      </c>
      <c r="D102" s="66" t="inlineStr">
        <is>
          <t>유럽</t>
        </is>
      </c>
      <c r="E102" s="65" t="inlineStr">
        <is>
          <t>영어</t>
        </is>
      </c>
      <c r="F102" s="65" t="inlineStr">
        <is>
          <t>OEM</t>
        </is>
      </c>
      <c r="G102" s="67" t="inlineStr">
        <is>
          <t>Yutong Bus</t>
        </is>
      </c>
      <c r="H102" s="67" t="inlineStr">
        <is>
          <t>News</t>
        </is>
      </c>
      <c r="I102" s="68" t="inlineStr">
        <is>
          <t>Yutong IC Series: A Battery Electric Solution for European Intercity Mobility</t>
        </is>
      </c>
      <c r="J102" s="68" t="inlineStr">
        <is>
          <t>Yutong, 유럽 시외버스 전동화용 BEV IC 시리즈 공개 - IC12E 최대 주행거리 610km(SORT 2)</t>
        </is>
      </c>
      <c r="K102" s="68"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8"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9" t="inlineStr"/>
      <c r="N102" s="70"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6" t="n">
        <v>103</v>
      </c>
      <c r="B104" s="46" t="inlineStr">
        <is>
          <t>2026-10-20</t>
        </is>
      </c>
      <c r="C104" s="46" t="inlineStr">
        <is>
          <t>2026-10-20</t>
        </is>
      </c>
      <c r="D104" s="47" t="inlineStr">
        <is>
          <t>한국</t>
        </is>
      </c>
      <c r="E104" s="46" t="inlineStr">
        <is>
          <t>중국어(간체)</t>
        </is>
      </c>
      <c r="F104" s="46" t="inlineStr">
        <is>
          <t>뉴스</t>
        </is>
      </c>
      <c r="G104" s="48" t="inlineStr">
        <is>
          <t>Sina 卡车 태그</t>
        </is>
      </c>
      <c r="H104" s="48" t="inlineStr">
        <is>
          <t>卡车 태그</t>
        </is>
      </c>
      <c r="I104" s="49" t="inlineStr">
        <is>
          <t>现代起亚将测试L4级自动驾驶卡车</t>
        </is>
      </c>
      <c r="J104" s="49" t="inlineStr">
        <is>
          <t>Hyundai·Kia, Mobis·Glovis 등과 MOU 체결해 L4 자율주행 트럭 약 500km 시험 운행 추진</t>
        </is>
      </c>
      <c r="K104" s="49"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9"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8" t="inlineStr">
        <is>
          <t>현대차·기아 L4 자율주행 트럭 실증 협약</t>
        </is>
      </c>
      <c r="N104" s="51" t="inlineStr">
        <is>
          <t>https://finance.sina.com.cn/stock/usstock/c/2026-10-20/doc-inivvnps0875217.shtml</t>
        </is>
      </c>
    </row>
    <row r="105" ht="72" customHeight="1">
      <c r="A105" s="40" t="n">
        <v>104</v>
      </c>
      <c r="B105" s="40" t="inlineStr">
        <is>
          <t>2026-10-20</t>
        </is>
      </c>
      <c r="C105" s="40" t="inlineStr">
        <is>
          <t>2026-10-20</t>
        </is>
      </c>
      <c r="D105" s="41" t="inlineStr">
        <is>
          <t>한국</t>
        </is>
      </c>
      <c r="E105" s="40" t="inlineStr">
        <is>
          <t>한국어</t>
        </is>
      </c>
      <c r="F105" s="40" t="inlineStr">
        <is>
          <t>뉴스</t>
        </is>
      </c>
      <c r="G105" s="42" t="inlineStr">
        <is>
          <t>상용차신문 (CVInfo)</t>
        </is>
      </c>
      <c r="H105" s="42" t="inlineStr">
        <is>
          <t>전체기사</t>
        </is>
      </c>
      <c r="I105" s="43" t="inlineStr">
        <is>
          <t>금호타이어, 전국 고속도로 휴게소서 트럭·버스 타이어 무상점검</t>
        </is>
      </c>
      <c r="J105" s="43" t="inlineStr">
        <is>
          <t>금호타이어, 22일부터 이틀간 전국 4개 고속도로 휴게소서 트럭·버스 타이어 무상점검 캠페인 실시</t>
        </is>
      </c>
      <c r="K105"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44" t="inlineStr"/>
      <c r="N105" s="45" t="inlineStr">
        <is>
          <t>https://www.cvinfo.com/news/articleView.html?idxno=31905</t>
        </is>
      </c>
    </row>
    <row r="106" ht="72" customHeight="1">
      <c r="A106" s="46" t="n">
        <v>105</v>
      </c>
      <c r="B106" s="46" t="inlineStr">
        <is>
          <t>2026-10-20</t>
        </is>
      </c>
      <c r="C106" s="46" t="inlineStr">
        <is>
          <t>2026-10-20</t>
        </is>
      </c>
      <c r="D106" s="47" t="inlineStr">
        <is>
          <t>한국</t>
        </is>
      </c>
      <c r="E106" s="46" t="inlineStr">
        <is>
          <t>한국어</t>
        </is>
      </c>
      <c r="F106" s="46" t="inlineStr">
        <is>
          <t>뉴스</t>
        </is>
      </c>
      <c r="G106" s="48" t="inlineStr">
        <is>
          <t>상용차신문 (CVInfo)</t>
        </is>
      </c>
      <c r="H106" s="48" t="inlineStr">
        <is>
          <t>전체기사</t>
        </is>
      </c>
      <c r="I106" s="49" t="inlineStr">
        <is>
          <t>물동량과 따로 가는 트럭 시장...신차 판매량 3년 새 30%대 감소</t>
        </is>
      </c>
      <c r="J106" s="49" t="inlineStr">
        <is>
          <t>국내 준중형급 이상 CV 신차 판매, 물동량 증가에도 3년 새 34.5% 급감 - 2022년 3만 3,700대에서 2025년 2만 2,069대</t>
        </is>
      </c>
      <c r="K106" s="49"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9"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50" t="inlineStr"/>
      <c r="N106" s="51"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0" t="n">
        <v>2</v>
      </c>
      <c r="B3" s="40" t="inlineStr">
        <is>
          <t>2026-10-19</t>
        </is>
      </c>
      <c r="C3" s="40" t="inlineStr">
        <is>
          <t>2026-10-19</t>
        </is>
      </c>
      <c r="D3" s="41" t="inlineStr">
        <is>
          <t>APAC</t>
        </is>
      </c>
      <c r="E3" s="40" t="inlineStr">
        <is>
          <t>영어</t>
        </is>
      </c>
      <c r="F3" s="40" t="inlineStr">
        <is>
          <t>뉴스</t>
        </is>
      </c>
      <c r="G3" s="42" t="inlineStr">
        <is>
          <t>Sustainable Bus</t>
        </is>
      </c>
      <c r="H3" s="42" t="inlineStr">
        <is>
          <t>News</t>
        </is>
      </c>
      <c r="I3" s="43" t="inlineStr">
        <is>
          <t>Melbourne to get a new e-bus depot for over 130 vehicles under Zenobē–ComfortDelGro partnership</t>
        </is>
      </c>
      <c r="J3" s="43" t="inlineStr">
        <is>
          <t>Zenobē·ComfortDelGro, 멜버른 Truganina 버스 차고지에 DC 충전기 65기 설치해 전기버스 130대 이상 수용</t>
        </is>
      </c>
      <c r="K3"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7" t="inlineStr">
        <is>
          <t>Zenobē·CDC 멜버른 Truganina 버스 차고지 전동화</t>
        </is>
      </c>
      <c r="N3" s="45"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0" t="n">
        <v>4</v>
      </c>
      <c r="B5" s="40" t="inlineStr">
        <is>
          <t>2026-10-19</t>
        </is>
      </c>
      <c r="C5" s="40" t="inlineStr">
        <is>
          <t>2026-10-19</t>
        </is>
      </c>
      <c r="D5" s="41" t="inlineStr">
        <is>
          <t>APAC</t>
        </is>
      </c>
      <c r="E5" s="40" t="inlineStr">
        <is>
          <t>중국어(간체)</t>
        </is>
      </c>
      <c r="F5" s="40" t="inlineStr">
        <is>
          <t>뉴스</t>
        </is>
      </c>
      <c r="G5" s="42" t="inlineStr">
        <is>
          <t>Sina 商用车 태그</t>
        </is>
      </c>
      <c r="H5" s="42" t="inlineStr">
        <is>
          <t>商用车 태그</t>
        </is>
      </c>
      <c r="I5" s="43" t="inlineStr">
        <is>
          <t>商用车这碗饭，新能源快分走一半</t>
        </is>
      </c>
      <c r="J5" s="43" t="inlineStr">
        <is>
          <t>중국 9월 CV 신에너지 국내 판매 11만 대·침투율 46.6% 기록, Dongfeng·BYD 등 신에너지 전략 확대</t>
        </is>
      </c>
      <c r="K5"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7" t="inlineStr">
        <is>
          <t>중국 9월 신에너지 CV 내수 11만 대·침투율 46.6%</t>
        </is>
      </c>
      <c r="N5" s="45"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6" t="n">
        <v>7</v>
      </c>
      <c r="B8" s="46" t="inlineStr">
        <is>
          <t>2026-10-19</t>
        </is>
      </c>
      <c r="C8" s="46" t="inlineStr">
        <is>
          <t>2026-10-16</t>
        </is>
      </c>
      <c r="D8" s="47" t="inlineStr">
        <is>
          <t>APAC</t>
        </is>
      </c>
      <c r="E8" s="46" t="inlineStr">
        <is>
          <t>영어</t>
        </is>
      </c>
      <c r="F8" s="46" t="inlineStr">
        <is>
          <t>뉴스</t>
        </is>
      </c>
      <c r="G8" s="48" t="inlineStr">
        <is>
          <t>Asian Trucker</t>
        </is>
      </c>
      <c r="H8" s="48" t="inlineStr">
        <is>
          <t>News</t>
        </is>
      </c>
      <c r="I8" s="49" t="inlineStr">
        <is>
          <t>Sendok Demonstrates Sanitisation Trucks</t>
        </is>
      </c>
      <c r="J8" s="49" t="inlineStr">
        <is>
          <t>Sendok, Sinotruk 전기 청소·세척 트럭을 Alam Flora 등 3개 운영사에 인도하고 시연</t>
        </is>
      </c>
      <c r="K8"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8" t="inlineStr">
        <is>
          <t>Sinotruk 전기 위생차 Sendok 인도·시연</t>
        </is>
      </c>
      <c r="N8" s="51"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6" t="n">
        <v>9</v>
      </c>
      <c r="B10" s="46" t="inlineStr">
        <is>
          <t>2026-10-19</t>
        </is>
      </c>
      <c r="C10" s="46" t="inlineStr">
        <is>
          <t>2026-10-19</t>
        </is>
      </c>
      <c r="D10" s="47" t="inlineStr">
        <is>
          <t>APAC</t>
        </is>
      </c>
      <c r="E10" s="46" t="inlineStr">
        <is>
          <t>중국어(간체)</t>
        </is>
      </c>
      <c r="F10" s="46" t="inlineStr">
        <is>
          <t>뉴스</t>
        </is>
      </c>
      <c r="G10" s="48" t="inlineStr">
        <is>
          <t>Sina 卡车 태그</t>
        </is>
      </c>
      <c r="H10" s="48" t="inlineStr">
        <is>
          <t>卡车 태그</t>
        </is>
      </c>
      <c r="I10" s="49" t="inlineStr">
        <is>
          <t>乘龙H5 超轻版2.0LNG子母牵引车，跑干线更省心！</t>
        </is>
      </c>
      <c r="J10" s="49" t="inlineStr">
        <is>
          <t>청룽 H5 초경량 2.0 LNG 세미 트랙터, 간선 운송용 경량화 모델 홍보</t>
        </is>
      </c>
      <c r="K10" s="49" t="inlineStr">
        <is>
          <t>#乘龙卡车 轻量化创富利器。#乘龙H5 超轻版2.0LNG子母牵引车，跑干线更省心...</t>
        </is>
      </c>
      <c r="L10" s="49" t="inlineStr">
        <is>
          <t>- 청룽 H5 초경량 2.0 LNG 세미 트랙터를 경량화로 수익 창출하는 간선 운송용 모델로 소개</t>
        </is>
      </c>
      <c r="M10" s="58" t="inlineStr">
        <is>
          <t>청룽(류치) H5/H7/L2 트럭 모델 홍보 보도</t>
        </is>
      </c>
      <c r="N10" s="51" t="inlineStr">
        <is>
          <t>https://k.sina.com.cn/article_7811062696_m1d1935ba803301icts.html</t>
        </is>
      </c>
    </row>
    <row r="11" ht="39" customHeight="1">
      <c r="A11" s="40" t="n">
        <v>10</v>
      </c>
      <c r="B11" s="40" t="inlineStr">
        <is>
          <t>2026-10-19</t>
        </is>
      </c>
      <c r="C11" s="40" t="inlineStr">
        <is>
          <t>2026-10-19</t>
        </is>
      </c>
      <c r="D11" s="41" t="inlineStr">
        <is>
          <t>APAC</t>
        </is>
      </c>
      <c r="E11" s="40" t="inlineStr">
        <is>
          <t>중국어(간체)</t>
        </is>
      </c>
      <c r="F11" s="40" t="inlineStr">
        <is>
          <t>뉴스</t>
        </is>
      </c>
      <c r="G11" s="42" t="inlineStr">
        <is>
          <t>Sina 卡车 태그</t>
        </is>
      </c>
      <c r="H11" s="42" t="inlineStr">
        <is>
          <t>卡车 태그</t>
        </is>
      </c>
      <c r="I11" s="43" t="inlineStr">
        <is>
          <t>柳汽乘龙乘龙H5超轻版2.0LNG子母牵引车跑干线更省心</t>
        </is>
      </c>
      <c r="J11" s="43" t="inlineStr">
        <is>
          <t>류치 청룽 H5 초경량 2.0 LNG 세미 트랙터, 간선 운송용 경량화 모델 홍보</t>
        </is>
      </c>
      <c r="K11" s="43" t="inlineStr">
        <is>
          <t>柳汽乘龙乘龙卡车#乘龙卡车#  轻量化创富利器。#乘龙H5#  超轻版2.0LNG子母牵引车，跑干线更省心...</t>
        </is>
      </c>
      <c r="L11" s="43" t="inlineStr">
        <is>
          <t>- 청룽 H5 초경량 2.0 LNG 세미 트랙터를 경량화로 수익 창출하는 간선 운송용 모델로 소개</t>
        </is>
      </c>
      <c r="M11" s="57" t="inlineStr">
        <is>
          <t>청룽(류치) H5/H7/L2 트럭 모델 홍보 보도</t>
        </is>
      </c>
      <c r="N11" s="45" t="inlineStr">
        <is>
          <t>https://k.sina.com.cn/article_7811096179_m1d193de7303303a0uq.html</t>
        </is>
      </c>
    </row>
    <row r="12" ht="26" customHeight="1">
      <c r="A12" s="46" t="n">
        <v>11</v>
      </c>
      <c r="B12" s="46" t="inlineStr">
        <is>
          <t>2026-10-19</t>
        </is>
      </c>
      <c r="C12" s="46" t="inlineStr">
        <is>
          <t>2026-10-19</t>
        </is>
      </c>
      <c r="D12" s="47" t="inlineStr">
        <is>
          <t>APAC</t>
        </is>
      </c>
      <c r="E12" s="46" t="inlineStr">
        <is>
          <t>중국어(간체)</t>
        </is>
      </c>
      <c r="F12" s="46" t="inlineStr">
        <is>
          <t>뉴스</t>
        </is>
      </c>
      <c r="G12" s="48" t="inlineStr">
        <is>
          <t>Sina 卡车 태그</t>
        </is>
      </c>
      <c r="H12" s="48" t="inlineStr">
        <is>
          <t>卡车 태그</t>
        </is>
      </c>
      <c r="I12" s="49" t="inlineStr">
        <is>
          <t>乘龙卡车 好开好用，程师傅的乘龙翼威2电动轻卡用车实录！</t>
        </is>
      </c>
      <c r="J12" s="49" t="inlineStr">
        <is>
          <t>청룽 트럭, 쉬 기사의 청룽 이웨이2 전동 경형 트럭 실사용 후기 공개</t>
        </is>
      </c>
      <c r="K12" s="49" t="inlineStr">
        <is>
          <t>乘龙卡车 好开好用，程师傅的乘龙翼威2电动轻卡用车实录...</t>
        </is>
      </c>
      <c r="L12" s="49" t="inlineStr"/>
      <c r="M12" s="58" t="inlineStr">
        <is>
          <t>청룽(류치) H5/H7/L2 트럭 모델 홍보 보도</t>
        </is>
      </c>
      <c r="N12" s="51"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6" t="n">
        <v>13</v>
      </c>
      <c r="B14" s="46" t="inlineStr">
        <is>
          <t>2026-10-19</t>
        </is>
      </c>
      <c r="C14" s="46" t="inlineStr">
        <is>
          <t>2026-10-20</t>
        </is>
      </c>
      <c r="D14" s="47" t="inlineStr">
        <is>
          <t>APAC</t>
        </is>
      </c>
      <c r="E14" s="46" t="inlineStr">
        <is>
          <t>영어</t>
        </is>
      </c>
      <c r="F14" s="46" t="inlineStr">
        <is>
          <t>뉴스</t>
        </is>
      </c>
      <c r="G14" s="48" t="inlineStr">
        <is>
          <t>Australasian Bus and Coach</t>
        </is>
      </c>
      <c r="H14" s="48" t="inlineStr">
        <is>
          <t>News</t>
        </is>
      </c>
      <c r="I14" s="49" t="inlineStr">
        <is>
          <t>Future is Now-ra for Foton</t>
        </is>
      </c>
      <c r="J14" s="49" t="inlineStr">
        <is>
          <t>Foton, 호주 NSW 노라에 전기버스 조립공장 착공 - 연 400대 생산·100명 이상 고용 계획</t>
        </is>
      </c>
      <c r="K14" s="49"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9"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50" t="inlineStr"/>
      <c r="N14" s="51" t="inlineStr">
        <is>
          <t>https://www.busnews.com.au/future-is-now-ra-for-foton</t>
        </is>
      </c>
    </row>
    <row r="15" ht="39" customHeight="1">
      <c r="A15" s="40" t="n">
        <v>14</v>
      </c>
      <c r="B15" s="40" t="inlineStr">
        <is>
          <t>2026-10-19</t>
        </is>
      </c>
      <c r="C15" s="40" t="inlineStr">
        <is>
          <t>2026-10-19</t>
        </is>
      </c>
      <c r="D15" s="41" t="inlineStr">
        <is>
          <t>APAC</t>
        </is>
      </c>
      <c r="E15" s="40" t="inlineStr">
        <is>
          <t>영어</t>
        </is>
      </c>
      <c r="F15" s="40" t="inlineStr">
        <is>
          <t>뉴스</t>
        </is>
      </c>
      <c r="G15" s="42" t="inlineStr">
        <is>
          <t>Hydrogen Insight</t>
        </is>
      </c>
      <c r="H15" s="42" t="inlineStr">
        <is>
          <t>Latest News</t>
        </is>
      </c>
      <c r="I15" s="43" t="inlineStr">
        <is>
          <t>Toyota plans to produce 3,000 hydrogen-powered Hilux pick-up trucks a year in Thailand</t>
        </is>
      </c>
      <c r="J15" s="43" t="inlineStr">
        <is>
          <t>Toyota, 태국에서 수소 Hilux 픽업트럭 연 3,000대 생산 계획 - 유럽·오세아니아 수출 목적</t>
        </is>
      </c>
      <c r="K15" s="43" t="inlineStr">
        <is>
          <t>Thai government agency approves project to produce the vehicles for export to Europe and Australasia</t>
        </is>
      </c>
      <c r="L15" s="43" t="inlineStr">
        <is>
          <t>- 태국 정부 기관이 수소 동력 Hilux 픽업트럭 생산 프로젝트 승인
- 연간 3,000대 생산, 유럽·오세아니아 수출 대상</t>
        </is>
      </c>
      <c r="M15" s="44" t="inlineStr"/>
      <c r="N15" s="45" t="inlineStr">
        <is>
          <t>https://www.hydrogeninsight.com/transport/toyota-plans-to-produce-3-000-hydrogen-powered-hilux-pick-up-trucks-a-year-in-thailand/2-1-2060639</t>
        </is>
      </c>
    </row>
    <row r="16" ht="72" customHeight="1">
      <c r="A16" s="46" t="n">
        <v>15</v>
      </c>
      <c r="B16" s="46" t="inlineStr">
        <is>
          <t>2026-10-19</t>
        </is>
      </c>
      <c r="C16" s="46" t="inlineStr">
        <is>
          <t>2026-10-19</t>
        </is>
      </c>
      <c r="D16" s="47" t="inlineStr">
        <is>
          <t>APAC</t>
        </is>
      </c>
      <c r="E16" s="46" t="inlineStr">
        <is>
          <t>포르투갈어</t>
        </is>
      </c>
      <c r="F16" s="46" t="inlineStr">
        <is>
          <t>뉴스·전기버스</t>
        </is>
      </c>
      <c r="G16" s="48" t="inlineStr">
        <is>
          <t>Diário do Transporte (브라질)</t>
        </is>
      </c>
      <c r="H16" s="48" t="inlineStr">
        <is>
          <t>Eletromobilidade</t>
        </is>
      </c>
      <c r="I16" s="49" t="inlineStr">
        <is>
          <t>Zhongtong anuncia teste de ônibus rodoviário elétrico com 640 km sem recarga na China</t>
        </is>
      </c>
      <c r="J16" s="49" t="inlineStr">
        <is>
          <t>Zhongtong, 중국에서 무충전 640km 주행 전기 고속버스 시험 운행 발표</t>
        </is>
      </c>
      <c r="K16"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50" t="inlineStr"/>
      <c r="N16" s="51" t="inlineStr">
        <is>
          <t>https://diariodotransporte.com.br/2026/10/19/zhongtong-anuncia-teste-de-onibus-rodoviario-eletrico-com-640-km-sem-recarga-na-china</t>
        </is>
      </c>
    </row>
    <row r="17" ht="72" customHeight="1">
      <c r="A17" s="40" t="n">
        <v>16</v>
      </c>
      <c r="B17" s="40" t="inlineStr">
        <is>
          <t>2026-10-19</t>
        </is>
      </c>
      <c r="C17" s="40" t="inlineStr">
        <is>
          <t>2026-10-19</t>
        </is>
      </c>
      <c r="D17" s="41" t="inlineStr">
        <is>
          <t>APAC</t>
        </is>
      </c>
      <c r="E17" s="40" t="inlineStr">
        <is>
          <t>일본어</t>
        </is>
      </c>
      <c r="F17" s="40" t="inlineStr">
        <is>
          <t>뉴스</t>
        </is>
      </c>
      <c r="G17" s="42" t="inlineStr">
        <is>
          <t>トラックニュース (trucknews.biz)</t>
        </is>
      </c>
      <c r="H17" s="42" t="inlineStr">
        <is>
          <t>最新ニュース一覧</t>
        </is>
      </c>
      <c r="I17" s="43" t="inlineStr">
        <is>
          <t>いすゞ自動車／藤沢工場の大型車生産、累計100万台を達成</t>
        </is>
      </c>
      <c r="J17" s="43" t="inlineStr">
        <is>
          <t>Isuzu, 후지사와 공장 대형 CV 생산라인 누적 100만 대 달성 - 2004년 이전 후 약 22년 만</t>
        </is>
      </c>
      <c r="K17"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44" t="inlineStr"/>
      <c r="N17" s="45" t="inlineStr">
        <is>
          <t>https://www.trucknews.biz/article/s101906</t>
        </is>
      </c>
    </row>
    <row r="18" ht="72" customHeight="1">
      <c r="A18" s="46" t="n">
        <v>17</v>
      </c>
      <c r="B18" s="46" t="inlineStr">
        <is>
          <t>2026-10-19</t>
        </is>
      </c>
      <c r="C18" s="46" t="inlineStr">
        <is>
          <t>2026-10-19</t>
        </is>
      </c>
      <c r="D18" s="47" t="inlineStr">
        <is>
          <t>APAC</t>
        </is>
      </c>
      <c r="E18" s="46" t="inlineStr">
        <is>
          <t>일본어</t>
        </is>
      </c>
      <c r="F18" s="46" t="inlineStr">
        <is>
          <t>뉴스</t>
        </is>
      </c>
      <c r="G18" s="48" t="inlineStr">
        <is>
          <t>トラックニュース (trucknews.biz)</t>
        </is>
      </c>
      <c r="H18" s="48" t="inlineStr">
        <is>
          <t>最新ニュース一覧</t>
        </is>
      </c>
      <c r="I18" s="49" t="inlineStr">
        <is>
          <t>ZO MOTORS／新型小型EVトラック「ZM5」を物流・運送業界イベントで実車展示</t>
        </is>
      </c>
      <c r="J18" s="49" t="inlineStr">
        <is>
          <t>ZO MOTORS, 물류·운송업계 행사 'T컨퍼런스 2026'에서 GVW 5톤급 소형 EV 트럭 ZM5 실차 전시</t>
        </is>
      </c>
      <c r="K18"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50" t="inlineStr"/>
      <c r="N18" s="51" t="inlineStr">
        <is>
          <t>https://www.trucknews.biz/article/s101904</t>
        </is>
      </c>
    </row>
    <row r="19" ht="72" customHeight="1">
      <c r="A19" s="40" t="n">
        <v>18</v>
      </c>
      <c r="B19" s="40" t="inlineStr">
        <is>
          <t>2026-10-19</t>
        </is>
      </c>
      <c r="C19" s="40" t="inlineStr">
        <is>
          <t>2026-10-19</t>
        </is>
      </c>
      <c r="D19" s="41" t="inlineStr">
        <is>
          <t>APAC</t>
        </is>
      </c>
      <c r="E19" s="40" t="inlineStr">
        <is>
          <t>영어</t>
        </is>
      </c>
      <c r="F19" s="40" t="inlineStr">
        <is>
          <t>뉴스</t>
        </is>
      </c>
      <c r="G19" s="42" t="inlineStr">
        <is>
          <t>Big Rigs (호주)</t>
        </is>
      </c>
      <c r="H19" s="42" t="inlineStr">
        <is>
          <t>News</t>
        </is>
      </c>
      <c r="I19" s="43" t="inlineStr">
        <is>
          <t>No-truck zone fine proceeds to fund community projects in Melbourne’s inner west</t>
        </is>
      </c>
      <c r="J19" s="43" t="inlineStr">
        <is>
          <t>빅토리아주, 멜버른 서부 트럭 통행금지구역 위반 과태료로 약 100만 달러 규모 지역사회 지원금 조성</t>
        </is>
      </c>
      <c r="K19"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44" t="inlineStr"/>
      <c r="N19" s="45" t="inlineStr">
        <is>
          <t>https://bigrigs.com.au/2026/10/19/no-truck-zone-fine-proceeds-to-fund-community-projects-in-melbournes-inner-west</t>
        </is>
      </c>
    </row>
    <row r="20" ht="72" customHeight="1">
      <c r="A20" s="46" t="n">
        <v>19</v>
      </c>
      <c r="B20" s="46" t="inlineStr">
        <is>
          <t>2026-10-19</t>
        </is>
      </c>
      <c r="C20" s="46" t="inlineStr">
        <is>
          <t>2026-10-19</t>
        </is>
      </c>
      <c r="D20" s="47" t="inlineStr">
        <is>
          <t>APAC</t>
        </is>
      </c>
      <c r="E20" s="46" t="inlineStr">
        <is>
          <t>중국어(간체)</t>
        </is>
      </c>
      <c r="F20" s="46" t="inlineStr">
        <is>
          <t>뉴스</t>
        </is>
      </c>
      <c r="G20" s="48" t="inlineStr">
        <is>
          <t>China Trucks (chinatrucks.org)</t>
        </is>
      </c>
      <c r="H20" s="48" t="inlineStr">
        <is>
          <t>News</t>
        </is>
      </c>
      <c r="I20" s="49" t="inlineStr">
        <is>
          <t>FAW TRUCKS Signs 1,500-Truck Strategic Cooperation Agreement in Myanmar for 2027</t>
        </is>
      </c>
      <c r="J20" s="49" t="inlineStr">
        <is>
          <t>FAW TRUCKS, 미얀마 현지 파트너와 2027년 1,500대 규모 전략 협력 양해각서 체결</t>
        </is>
      </c>
      <c r="K20"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50" t="inlineStr"/>
      <c r="N20" s="51" t="inlineStr">
        <is>
          <t>https://www.chinatrucks.org/news/2026/1019/article_11747.html</t>
        </is>
      </c>
    </row>
    <row r="21" ht="72" customHeight="1">
      <c r="A21" s="40" t="n">
        <v>20</v>
      </c>
      <c r="B21" s="40" t="inlineStr">
        <is>
          <t>2026-10-19</t>
        </is>
      </c>
      <c r="C21" s="40" t="inlineStr">
        <is>
          <t>2026-10-19</t>
        </is>
      </c>
      <c r="D21" s="41" t="inlineStr">
        <is>
          <t>APAC</t>
        </is>
      </c>
      <c r="E21" s="40" t="inlineStr">
        <is>
          <t>중국어(간체)</t>
        </is>
      </c>
      <c r="F21" s="40" t="inlineStr">
        <is>
          <t>뉴스</t>
        </is>
      </c>
      <c r="G21" s="42" t="inlineStr">
        <is>
          <t>China Trucks (chinatrucks.org)</t>
        </is>
      </c>
      <c r="H21" s="42" t="inlineStr">
        <is>
          <t>News</t>
        </is>
      </c>
      <c r="I21" s="43" t="inlineStr">
        <is>
          <t>WEICHAI TRUCK Ships First Batch of Electric Buses to Southeast Asia</t>
        </is>
      </c>
      <c r="J21" s="43" t="inlineStr">
        <is>
          <t>WEICHAI TRUCK, 동남아에 BEV 버스 섀시 22대 첫 수출 - 롄윈강항 선적</t>
        </is>
      </c>
      <c r="K21"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44" t="inlineStr"/>
      <c r="N21" s="45" t="inlineStr">
        <is>
          <t>https://www.chinatrucks.org/news/2026/1019/article_11748.html</t>
        </is>
      </c>
    </row>
    <row r="22" ht="72" customHeight="1">
      <c r="A22" s="46" t="n">
        <v>21</v>
      </c>
      <c r="B22" s="46" t="inlineStr">
        <is>
          <t>2026-10-19</t>
        </is>
      </c>
      <c r="C22" s="46" t="inlineStr">
        <is>
          <t>2026-10-19</t>
        </is>
      </c>
      <c r="D22" s="47" t="inlineStr">
        <is>
          <t>APAC</t>
        </is>
      </c>
      <c r="E22" s="46" t="inlineStr">
        <is>
          <t>중국어(간체)</t>
        </is>
      </c>
      <c r="F22" s="46" t="inlineStr">
        <is>
          <t>뉴스</t>
        </is>
      </c>
      <c r="G22" s="48" t="inlineStr">
        <is>
          <t>卡车之家 360che.com</t>
        </is>
      </c>
      <c r="H22" s="48" t="inlineStr">
        <is>
          <t>行业信息频道</t>
        </is>
      </c>
      <c r="I22" s="49" t="inlineStr">
        <is>
          <t>备战双11|中国重汽豪沃TX新能源载货车运力出众，运营更省心</t>
        </is>
      </c>
      <c r="J22" s="49" t="inlineStr">
        <is>
          <t>SINOTRUK 호워 TX 신에너지 CV, 전기 구동축 적용으로 전비 2-3% 개선·종합 항속거리 10% 연장</t>
        </is>
      </c>
      <c r="K22"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50" t="inlineStr"/>
      <c r="N22" s="51" t="inlineStr">
        <is>
          <t>https://www.360che.com/news/261019/207235.html</t>
        </is>
      </c>
    </row>
    <row r="23" ht="72" customHeight="1">
      <c r="A23" s="40" t="n">
        <v>22</v>
      </c>
      <c r="B23" s="40" t="inlineStr">
        <is>
          <t>2026-10-19</t>
        </is>
      </c>
      <c r="C23" s="40" t="inlineStr">
        <is>
          <t>2026-10-19</t>
        </is>
      </c>
      <c r="D23" s="41" t="inlineStr">
        <is>
          <t>APAC</t>
        </is>
      </c>
      <c r="E23" s="40" t="inlineStr">
        <is>
          <t>중국어(간체)</t>
        </is>
      </c>
      <c r="F23" s="40" t="inlineStr">
        <is>
          <t>뉴스</t>
        </is>
      </c>
      <c r="G23" s="42" t="inlineStr">
        <is>
          <t>卡车之家 360che.com</t>
        </is>
      </c>
      <c r="H23" s="42" t="inlineStr">
        <is>
          <t>行业信息频道</t>
        </is>
      </c>
      <c r="I23" s="43" t="inlineStr">
        <is>
          <t>9月载货车榜出炉：新能源霸榜前四</t>
        </is>
      </c>
      <c r="J23" s="43" t="inlineStr">
        <is>
          <t>카처자자 2026년 9월 트럭 관심도 순위 발표 - BYD 신에너지 트럭이 상위 4위 석권</t>
        </is>
      </c>
      <c r="K23"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44" t="inlineStr"/>
      <c r="N23" s="45" t="inlineStr">
        <is>
          <t>https://www.360che.com/news/261019/207226.html</t>
        </is>
      </c>
    </row>
    <row r="24" ht="72" customHeight="1">
      <c r="A24" s="46" t="n">
        <v>23</v>
      </c>
      <c r="B24" s="46" t="inlineStr">
        <is>
          <t>2026-10-19</t>
        </is>
      </c>
      <c r="C24" s="46" t="inlineStr">
        <is>
          <t>2026-10-19</t>
        </is>
      </c>
      <c r="D24" s="47" t="inlineStr">
        <is>
          <t>APAC</t>
        </is>
      </c>
      <c r="E24" s="46" t="inlineStr">
        <is>
          <t>중국어(간체)</t>
        </is>
      </c>
      <c r="F24" s="46" t="inlineStr">
        <is>
          <t>뉴스</t>
        </is>
      </c>
      <c r="G24" s="48" t="inlineStr">
        <is>
          <t>Sina 卡车 태그</t>
        </is>
      </c>
      <c r="H24" s="48" t="inlineStr">
        <is>
          <t>卡车 태그</t>
        </is>
      </c>
      <c r="I24" s="49" t="inlineStr">
        <is>
          <t>五菱份额超50%，奇瑞/长安争前二，远程逆增20%！9月微卡市场下降26%</t>
        </is>
      </c>
      <c r="J24" s="49" t="inlineStr">
        <is>
          <t>2026년 9월 중국 마이크로 트럭 시장 2.51만 대, YoY 26% 감소 - Wuling이 54.8% 점유</t>
        </is>
      </c>
      <c r="K24"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50" t="inlineStr"/>
      <c r="N24" s="51" t="inlineStr">
        <is>
          <t>https://k.sina.com.cn/article_1579773413_5e296de500101hgm2.html</t>
        </is>
      </c>
    </row>
    <row r="25" ht="72" customHeight="1">
      <c r="A25" s="40" t="n">
        <v>24</v>
      </c>
      <c r="B25" s="40" t="inlineStr">
        <is>
          <t>2026-10-19</t>
        </is>
      </c>
      <c r="C25" s="40" t="inlineStr">
        <is>
          <t>2026-10-19</t>
        </is>
      </c>
      <c r="D25" s="41" t="inlineStr">
        <is>
          <t>APAC</t>
        </is>
      </c>
      <c r="E25" s="40" t="inlineStr">
        <is>
          <t>중국어(간체)</t>
        </is>
      </c>
      <c r="F25" s="40" t="inlineStr">
        <is>
          <t>뉴스</t>
        </is>
      </c>
      <c r="G25" s="42" t="inlineStr">
        <is>
          <t>Sina 卡车 태그</t>
        </is>
      </c>
      <c r="H25" s="42" t="inlineStr">
        <is>
          <t>卡车 태그</t>
        </is>
      </c>
      <c r="I25" s="43" t="inlineStr">
        <is>
          <t>易控智驾国内刚卡无人驾驶项目首次实现常态化运行</t>
        </is>
      </c>
      <c r="J25" s="43" t="inlineStr">
        <is>
          <t>이콘트롤(易控智驾), 내몽골 노천 탄광에서 TR100A 강성 광산 트럭 7대 상시 무인 운행 첫 구현</t>
        </is>
      </c>
      <c r="K25"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44" t="inlineStr"/>
      <c r="N25" s="45" t="inlineStr">
        <is>
          <t>https://finance.sina.com.cn/money/nmetal/2026-10-19/doc-inivtynk0982112.shtml</t>
        </is>
      </c>
    </row>
    <row r="26" ht="72" customHeight="1">
      <c r="A26" s="46" t="n">
        <v>25</v>
      </c>
      <c r="B26" s="46" t="inlineStr">
        <is>
          <t>2026-10-19</t>
        </is>
      </c>
      <c r="C26" s="46" t="inlineStr">
        <is>
          <t>2026-10-19</t>
        </is>
      </c>
      <c r="D26" s="47" t="inlineStr">
        <is>
          <t>APAC</t>
        </is>
      </c>
      <c r="E26" s="46" t="inlineStr">
        <is>
          <t>중국어(간체)</t>
        </is>
      </c>
      <c r="F26" s="46" t="inlineStr">
        <is>
          <t>뉴스</t>
        </is>
      </c>
      <c r="G26" s="48" t="inlineStr">
        <is>
          <t>Sina 商用车 태그</t>
        </is>
      </c>
      <c r="H26" s="48" t="inlineStr">
        <is>
          <t>商用车 태그</t>
        </is>
      </c>
      <c r="I26" s="49" t="inlineStr">
        <is>
          <t>抖音下单至快28分钟上门安装，骆驼驻车锂电为长途货运提效赋能</t>
        </is>
      </c>
      <c r="J26" s="49" t="inlineStr">
        <is>
          <t>낙타(Camel), 장거리 화물 운송용 주차 에어컨 리튬 배터리 출시 - 4-8kWh, 5년 품질보증, 최단 28분 방문 설치</t>
        </is>
      </c>
      <c r="K26"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50" t="inlineStr"/>
      <c r="N26" s="51" t="inlineStr">
        <is>
          <t>https://k.sina.com.cn/article_5426766895_14375e42f00102zkju.html</t>
        </is>
      </c>
    </row>
    <row r="27" ht="72" customHeight="1">
      <c r="A27" s="40" t="n">
        <v>26</v>
      </c>
      <c r="B27" s="40" t="inlineStr">
        <is>
          <t>2026-10-19</t>
        </is>
      </c>
      <c r="C27" s="40" t="inlineStr">
        <is>
          <t>2026-10-19</t>
        </is>
      </c>
      <c r="D27" s="41" t="inlineStr">
        <is>
          <t>APAC</t>
        </is>
      </c>
      <c r="E27" s="40" t="inlineStr">
        <is>
          <t>중국어(간체)</t>
        </is>
      </c>
      <c r="F27" s="40" t="inlineStr">
        <is>
          <t>뉴스</t>
        </is>
      </c>
      <c r="G27" s="42" t="inlineStr">
        <is>
          <t>Sina 商用车 태그</t>
        </is>
      </c>
      <c r="H27" s="42" t="inlineStr">
        <is>
          <t>商用车 태그</t>
        </is>
      </c>
      <c r="I27" s="43" t="inlineStr">
        <is>
          <t>商用车视觉AI解决方案行业：企业加快全球化布局与拓展步伐</t>
        </is>
      </c>
      <c r="J27" s="43" t="inlineStr">
        <is>
          <t>중국 Minieye, 글로벌 4위 CV 비전 AI 공급사로 베트남 생산기지 2기 가동 등 해외 확대 가속</t>
        </is>
      </c>
      <c r="K27"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44" t="inlineStr"/>
      <c r="N27" s="45" t="inlineStr">
        <is>
          <t>https://k.sina.com.cn/article_7345208878_1b5cefe2e00101bn9k.html?from=tech&amp;subch=otech</t>
        </is>
      </c>
    </row>
    <row r="28" ht="26" customHeight="1">
      <c r="A28" s="46" t="n">
        <v>27</v>
      </c>
      <c r="B28" s="46" t="inlineStr">
        <is>
          <t>2026-10-19</t>
        </is>
      </c>
      <c r="C28" s="46" t="inlineStr">
        <is>
          <t>2026-10-19</t>
        </is>
      </c>
      <c r="D28" s="47" t="inlineStr">
        <is>
          <t>APAC</t>
        </is>
      </c>
      <c r="E28" s="46" t="inlineStr">
        <is>
          <t>중국어(간체)</t>
        </is>
      </c>
      <c r="F28" s="46" t="inlineStr">
        <is>
          <t>뉴스</t>
        </is>
      </c>
      <c r="G28" s="48" t="inlineStr">
        <is>
          <t>Sina 商用车 태그</t>
        </is>
      </c>
      <c r="H28" s="48" t="inlineStr">
        <is>
          <t>商用车 태그</t>
        </is>
      </c>
      <c r="I28" s="49" t="inlineStr">
        <is>
          <t>吉利甲醇电动轿运车拉甲醇赛车出征天府！甲醇动力甲醇轿运车</t>
        </is>
      </c>
      <c r="J28" s="49" t="inlineStr">
        <is>
          <t>Geely, 메탄올 전기 소형 CV 'Geely Commercial Vehicle'이 메탄올 트럭 레이싱 출전 위해 톈푸로 출정</t>
        </is>
      </c>
      <c r="K28" s="49" t="inlineStr">
        <is>
          <t>吉利甲醇电动轿运车拉甲醇赛车出征天府。#吉利商用车#甲醇动力#甲醇轿运车...</t>
        </is>
      </c>
      <c r="L28" s="49" t="inlineStr">
        <is>
          <t>- Geely 메탄올 전기 소형 CV 운반차가 메탄올 레이싱 참가차 톈푸로 출정</t>
        </is>
      </c>
      <c r="M28" s="50" t="inlineStr"/>
      <c r="N28" s="51" t="inlineStr">
        <is>
          <t>https://k.sina.com.cn/article_7811058073_m1d193499903301f58w.html</t>
        </is>
      </c>
    </row>
    <row r="29" ht="72" customHeight="1">
      <c r="A29" s="40" t="n">
        <v>28</v>
      </c>
      <c r="B29" s="40" t="inlineStr">
        <is>
          <t>2026-10-19</t>
        </is>
      </c>
      <c r="C29" s="40" t="inlineStr">
        <is>
          <t>2026-10-19</t>
        </is>
      </c>
      <c r="D29" s="41" t="inlineStr">
        <is>
          <t>APAC</t>
        </is>
      </c>
      <c r="E29" s="40" t="inlineStr">
        <is>
          <t>영어</t>
        </is>
      </c>
      <c r="F29" s="40" t="inlineStr">
        <is>
          <t>뉴스</t>
        </is>
      </c>
      <c r="G29" s="42" t="inlineStr">
        <is>
          <t>trucksales.com.au</t>
        </is>
      </c>
      <c r="H29" s="42" t="inlineStr">
        <is>
          <t>News Articles</t>
        </is>
      </c>
      <c r="I29" s="43" t="inlineStr">
        <is>
          <t>Iveco truck operator spreads the word</t>
        </is>
      </c>
      <c r="J29" s="43" t="inlineStr">
        <is>
          <t>호주 SRC Rural Spreaders, Iveco T-Way 4x4 3대 도입해 비료 살포 운영 - 지상고·4.4만 kg GCM 강점</t>
        </is>
      </c>
      <c r="K29"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44" t="inlineStr"/>
      <c r="N29" s="45" t="inlineStr">
        <is>
          <t>https://www.trucksales.com.au/editorial/details/iveco-truck-operator-spreads-the-word-153299</t>
        </is>
      </c>
    </row>
    <row r="30" ht="72" customHeight="1">
      <c r="A30" s="46" t="n">
        <v>29</v>
      </c>
      <c r="B30" s="46" t="inlineStr">
        <is>
          <t>2026-10-19</t>
        </is>
      </c>
      <c r="C30" s="46" t="inlineStr">
        <is>
          <t>2026-10-18</t>
        </is>
      </c>
      <c r="D30" s="47" t="inlineStr">
        <is>
          <t>APAC</t>
        </is>
      </c>
      <c r="E30" s="46" t="inlineStr">
        <is>
          <t>영어</t>
        </is>
      </c>
      <c r="F30" s="46" t="inlineStr">
        <is>
          <t>뉴스</t>
        </is>
      </c>
      <c r="G30" s="48" t="inlineStr">
        <is>
          <t>Fuel Cells Works</t>
        </is>
      </c>
      <c r="H30" s="48" t="inlineStr">
        <is>
          <t>News</t>
        </is>
      </c>
      <c r="I30" s="49" t="inlineStr">
        <is>
          <t>Taiwan Hydrogen Trucks Cost up to NT$30 Million Each — Lien Hwa Linde...</t>
        </is>
      </c>
      <c r="J30" s="49" t="inlineStr">
        <is>
          <t>대만 Lien Hwa Linde, 인증 포함 최대 3,000만 대만달러 수소 FCET 도입 추진</t>
        </is>
      </c>
      <c r="K30" s="49" t="inlineStr">
        <is>
          <t>Lien Hwa Linde, the Taiwan industrial gas joint venture, is pushing into hydrogen transport despite a hydrogen fuel cell heavy-duty truck costing up to NT$30 million [$920,000 USD] including verification — three times the price of a...</t>
        </is>
      </c>
      <c r="L30" s="49" t="inlineStr">
        <is>
          <t>- 대만 산업용 가스 합작사 Lien Hwa Linde가 수소 운송 사업 확대 추진
- 수소 FCEV 대형 트럭 1대 가격은 인증 포함 최대 3,000만 대만달러(약 92만 달러)로, 비교 대상 대비 3배 수준</t>
        </is>
      </c>
      <c r="M30" s="50" t="inlineStr"/>
      <c r="N30" s="51" t="inlineStr">
        <is>
          <t>https://fuelcellsworks.com/2026/10/18/electrolyzer/taiwan-hydrogen-trucks-cost-up-to-nt-30-million-each-lien-hwa-linde-targets-local-assembly-to-cut-costs</t>
        </is>
      </c>
    </row>
    <row r="31" ht="26" customHeight="1">
      <c r="A31" s="40" t="n">
        <v>30</v>
      </c>
      <c r="B31" s="40" t="inlineStr">
        <is>
          <t>2026-10-19</t>
        </is>
      </c>
      <c r="C31" s="40" t="inlineStr">
        <is>
          <t>2026-10-18</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10-Oct. 16,...</t>
        </is>
      </c>
      <c r="J31" s="43" t="inlineStr">
        <is>
          <t>중국 수소연료전지 주간 뉴스: 10월 10-16일 핵심 동향</t>
        </is>
      </c>
      <c r="K31" s="43" t="inlineStr">
        <is>
          <t>China's Weekly Hydrogen and Fuel Cell News</t>
        </is>
      </c>
      <c r="L31" s="43" t="inlineStr"/>
      <c r="M31" s="44" t="inlineStr"/>
      <c r="N31" s="45" t="inlineStr">
        <is>
          <t>https://fuelcellsworks.com/2026/10/18/clean-energy/fuel-cell-and-hydrogen-news-highlights-from-china-oct-10-oct-16-2026</t>
        </is>
      </c>
    </row>
    <row r="32" ht="72" customHeight="1">
      <c r="A32" s="46" t="n">
        <v>31</v>
      </c>
      <c r="B32" s="46" t="inlineStr">
        <is>
          <t>2026-10-19</t>
        </is>
      </c>
      <c r="C32" s="46" t="inlineStr">
        <is>
          <t>2026-10-17</t>
        </is>
      </c>
      <c r="D32" s="47" t="inlineStr">
        <is>
          <t>APAC</t>
        </is>
      </c>
      <c r="E32" s="46" t="inlineStr">
        <is>
          <t>중국어(간체)</t>
        </is>
      </c>
      <c r="F32" s="46" t="inlineStr">
        <is>
          <t>OEM</t>
        </is>
      </c>
      <c r="G32" s="48" t="inlineStr">
        <is>
          <t>福田汽车 Foton (중국 공식)</t>
        </is>
      </c>
      <c r="H32" s="48" t="inlineStr">
        <is>
          <t>뉴스</t>
        </is>
      </c>
      <c r="I32" s="49" t="inlineStr">
        <is>
          <t>省钱、省心、更安全！福田汽车动力电池智能健康管理技术为新能源商用车用户保驾护航</t>
        </is>
      </c>
      <c r="J32" s="49" t="inlineStr">
        <is>
          <t>Foton, 동력배터리 스마트 건강관리 기술로 신에너지 CV 사용자의 안전·운영비 부담 완화</t>
        </is>
      </c>
      <c r="K32" s="49"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9"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50" t="inlineStr"/>
      <c r="N32" s="51" t="inlineStr">
        <is>
          <t>https://www.foton.com.cn/webback/html/index.html/newsDetail8fad68.html</t>
        </is>
      </c>
    </row>
    <row r="33" ht="72" customHeight="1">
      <c r="A33" s="40" t="n">
        <v>32</v>
      </c>
      <c r="B33" s="40" t="inlineStr">
        <is>
          <t>2026-10-19</t>
        </is>
      </c>
      <c r="C33" s="40" t="inlineStr">
        <is>
          <t>2026-10-14</t>
        </is>
      </c>
      <c r="D33" s="41" t="inlineStr">
        <is>
          <t>APAC</t>
        </is>
      </c>
      <c r="E33" s="40" t="inlineStr">
        <is>
          <t>포르투갈어</t>
        </is>
      </c>
      <c r="F33" s="40" t="inlineStr">
        <is>
          <t>뉴스·전기버스</t>
        </is>
      </c>
      <c r="G33" s="42" t="inlineStr">
        <is>
          <t>Diário do Transporte (브라질)</t>
        </is>
      </c>
      <c r="H33" s="42" t="inlineStr">
        <is>
          <t>Eletromobilidade</t>
        </is>
      </c>
      <c r="I33" s="43" t="inlineStr">
        <is>
          <t>China terá ônibus autônomos a cada 15 minutos ligados ao metrô durante feira internacional com 32 mil empresas</t>
        </is>
      </c>
      <c r="J33" s="43" t="inlineStr">
        <is>
          <t>중국, 3만 2천 개 기업 참가하는 국제 박람회에서 지하철 연계 자율주행 버스 15분 간격 운행</t>
        </is>
      </c>
      <c r="K33"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44" t="inlineStr"/>
      <c r="N33" s="45" t="inlineStr">
        <is>
          <t>https://diariodotransporte.com.br/2026/10/14/china-tera-onibus-autonomos-a-cada-15-minutos-ligados-ao-metro-durante-feira-internacional-com-32-mil-empresas</t>
        </is>
      </c>
    </row>
    <row r="34" ht="72" customHeight="1">
      <c r="A34" s="65" t="n">
        <v>33</v>
      </c>
      <c r="B34" s="65" t="inlineStr">
        <is>
          <t>2026-10-19</t>
        </is>
      </c>
      <c r="C34" s="65" t="inlineStr">
        <is>
          <t>2026-10-06</t>
        </is>
      </c>
      <c r="D34" s="66" t="inlineStr">
        <is>
          <t>APAC</t>
        </is>
      </c>
      <c r="E34" s="65" t="inlineStr">
        <is>
          <t>포르투갈어</t>
        </is>
      </c>
      <c r="F34" s="65" t="inlineStr">
        <is>
          <t>뉴스</t>
        </is>
      </c>
      <c r="G34" s="67" t="inlineStr">
        <is>
          <t>Revista Caminhoneiro (브라질)</t>
        </is>
      </c>
      <c r="H34" s="67" t="inlineStr">
        <is>
          <t>Todas as Notícias</t>
        </is>
      </c>
      <c r="I34" s="68" t="inlineStr">
        <is>
          <t>Foton chega a 13 milhões de veículos comerciais produzidos</t>
        </is>
      </c>
      <c r="J34" s="68" t="inlineStr">
        <is>
          <t>Foton, 1996년 창립 이후 CV 누적 생산 1,300만 대 달성 - 스페인 인도 Galaxus 9이 1,300만 번째</t>
        </is>
      </c>
      <c r="K34" s="68"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8"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9" t="inlineStr"/>
      <c r="N34" s="70"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6" t="n">
        <v>35</v>
      </c>
      <c r="B36" s="46" t="inlineStr">
        <is>
          <t>2026-10-19</t>
        </is>
      </c>
      <c r="C36" s="46" t="inlineStr">
        <is>
          <t>2026-10-02</t>
        </is>
      </c>
      <c r="D36" s="47" t="inlineStr">
        <is>
          <t>LATAM</t>
        </is>
      </c>
      <c r="E36" s="46" t="inlineStr">
        <is>
          <t>포르투갈어</t>
        </is>
      </c>
      <c r="F36" s="46" t="inlineStr">
        <is>
          <t>뉴스·전기버스</t>
        </is>
      </c>
      <c r="G36" s="48" t="inlineStr">
        <is>
          <t>Diário do Transporte (브라질)</t>
        </is>
      </c>
      <c r="H36" s="48" t="inlineStr">
        <is>
          <t>Eletromobilidade</t>
        </is>
      </c>
      <c r="I36" s="49" t="inlineStr">
        <is>
          <t>VÍDEO e ENTREVISTAS: Zhongtong terá fábrica de ônibus elétricos no Brasil a partir de 2027, com atuação da TEVX</t>
        </is>
      </c>
      <c r="J36" s="49" t="inlineStr">
        <is>
          <t>Zhongtong, TEVX와 협력해 2027년부터 브라질에 전기버스 공장 가동 예정</t>
        </is>
      </c>
      <c r="K36" s="49"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9"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8" t="inlineStr">
        <is>
          <t>Zhongtong 브라질 전기버스 공장 진출</t>
        </is>
      </c>
      <c r="N36" s="51"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6" t="n">
        <v>37</v>
      </c>
      <c r="B38" s="46" t="inlineStr">
        <is>
          <t>2026-10-19</t>
        </is>
      </c>
      <c r="C38" s="46" t="inlineStr">
        <is>
          <t>2026-10-05</t>
        </is>
      </c>
      <c r="D38" s="47" t="inlineStr">
        <is>
          <t>LATAM</t>
        </is>
      </c>
      <c r="E38" s="46" t="inlineStr">
        <is>
          <t>포르투갈어</t>
        </is>
      </c>
      <c r="F38" s="46" t="inlineStr">
        <is>
          <t>뉴스</t>
        </is>
      </c>
      <c r="G38" s="48" t="inlineStr">
        <is>
          <t>Frota&amp;Cia (브라질)</t>
        </is>
      </c>
      <c r="H38" s="48" t="inlineStr">
        <is>
          <t>Caminhões</t>
        </is>
      </c>
      <c r="I38" s="49" t="inlineStr">
        <is>
          <t>Grupo Rodonaves investe R$ 134 milhões na renovação e expansão da frota</t>
        </is>
      </c>
      <c r="J38" s="49" t="inlineStr">
        <is>
          <t>Rodonaves, 2026/2027 운영 대비 CV·트레일러 497대에 1.34억 헤알 투자해 차량 갱신·증차</t>
        </is>
      </c>
      <c r="K38" s="49"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9"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8" t="inlineStr">
        <is>
          <t>Rodonaves 497대 차량 구매 투자</t>
        </is>
      </c>
      <c r="N38" s="51"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6" t="n">
        <v>39</v>
      </c>
      <c r="B40" s="46" t="inlineStr">
        <is>
          <t>2026-10-19</t>
        </is>
      </c>
      <c r="C40" s="46" t="inlineStr">
        <is>
          <t>2026-10-19</t>
        </is>
      </c>
      <c r="D40" s="47" t="inlineStr">
        <is>
          <t>LATAM</t>
        </is>
      </c>
      <c r="E40" s="46" t="inlineStr">
        <is>
          <t>포르투갈어</t>
        </is>
      </c>
      <c r="F40" s="46" t="inlineStr">
        <is>
          <t>뉴스</t>
        </is>
      </c>
      <c r="G40" s="48" t="inlineStr">
        <is>
          <t>Revista Caminhoneiro (브라질)</t>
        </is>
      </c>
      <c r="H40" s="48" t="inlineStr">
        <is>
          <t>Todas as Notícias</t>
        </is>
      </c>
      <c r="I40" s="49" t="inlineStr">
        <is>
          <t>Foton Auman D 1722 tem pronta entrega com taxa zero e 60 dias de carência</t>
        </is>
      </c>
      <c r="J40" s="49" t="inlineStr">
        <is>
          <t>Foton, 브라질서 Auman D 1722 즉시 인도 개시 - 금리 0%, 선수금 60%, 12회 분할, 60일 거치</t>
        </is>
      </c>
      <c r="K40"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8" t="inlineStr">
        <is>
          <t>Foton 브라질 Auman D 1722 즉시 인도·금융 조건</t>
        </is>
      </c>
      <c r="N40" s="51"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6" t="n">
        <v>41</v>
      </c>
      <c r="B42" s="46" t="inlineStr">
        <is>
          <t>2026-10-19</t>
        </is>
      </c>
      <c r="C42" s="46" t="inlineStr">
        <is>
          <t>2026-09-28</t>
        </is>
      </c>
      <c r="D42" s="47" t="inlineStr">
        <is>
          <t>LATAM</t>
        </is>
      </c>
      <c r="E42" s="46" t="inlineStr">
        <is>
          <t>포르투갈어</t>
        </is>
      </c>
      <c r="F42" s="46" t="inlineStr">
        <is>
          <t>뉴스</t>
        </is>
      </c>
      <c r="G42" s="48" t="inlineStr">
        <is>
          <t>Frota&amp;Cia (브라질)</t>
        </is>
      </c>
      <c r="H42" s="48" t="inlineStr">
        <is>
          <t>Caminhões</t>
        </is>
      </c>
      <c r="I42" s="49" t="inlineStr">
        <is>
          <t>XCMG eletrifica agro com 251 caminhões elétricos em rota de 1.390 km</t>
        </is>
      </c>
      <c r="J42" s="49" t="inlineStr">
        <is>
          <t>XCMG, 브라질 Navarini에 E7-95T 전기 트랙터 251대(약 R$5억) 공급 계약 - 라틴아메리카 최대 규모 BEV 트럭 선단</t>
        </is>
      </c>
      <c r="K42" s="49"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9"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8" t="inlineStr">
        <is>
          <t>XCMG-Navarini 전기 트랙터 251대 공급 및 회랑 구축</t>
        </is>
      </c>
      <c r="N42" s="51" t="inlineStr">
        <is>
          <t>https://frotacia.com.br/xcmg-eletrifica-agro-com-251-caminhoes-eletricos-em-rota-de-1-390-km</t>
        </is>
      </c>
    </row>
    <row r="43" ht="72" customHeight="1">
      <c r="A43" s="40" t="n">
        <v>42</v>
      </c>
      <c r="B43" s="40" t="inlineStr">
        <is>
          <t>2026-10-19</t>
        </is>
      </c>
      <c r="C43" s="40" t="inlineStr">
        <is>
          <t>2026-10-19</t>
        </is>
      </c>
      <c r="D43" s="41" t="inlineStr">
        <is>
          <t>LATAM</t>
        </is>
      </c>
      <c r="E43" s="40" t="inlineStr">
        <is>
          <t>스페인어</t>
        </is>
      </c>
      <c r="F43" s="40" t="inlineStr">
        <is>
          <t>뉴스</t>
        </is>
      </c>
      <c r="G43" s="42" t="inlineStr">
        <is>
          <t>Revista TyT (멕시코)</t>
        </is>
      </c>
      <c r="H43" s="42" t="inlineStr">
        <is>
          <t>Noticias</t>
        </is>
      </c>
      <c r="I43" s="43" t="inlineStr">
        <is>
          <t>Futura, ADO y Primera Plus arrancan pruebas con Irizar i8 Efficient y Scania Super</t>
        </is>
      </c>
      <c r="J43" s="43" t="inlineStr">
        <is>
          <t>Irizar·Scania 멕시코, Futura·ADO·Primera Plus와 i8 Efficient 차체+Scania Super 구동계 실운행 시험 개시, 연료효율 10% 이상 개선 목표</t>
        </is>
      </c>
      <c r="K43"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44" t="inlineStr"/>
      <c r="N43" s="45" t="inlineStr">
        <is>
          <t>https://www.tyt.com.mx/nota/futura-ado-y-primera-plus-arrancan-pruebas-con-irizar-i8-efficient-y-scania-super</t>
        </is>
      </c>
    </row>
    <row r="44" ht="72" customHeight="1">
      <c r="A44" s="46" t="n">
        <v>43</v>
      </c>
      <c r="B44" s="46" t="inlineStr">
        <is>
          <t>2026-10-19</t>
        </is>
      </c>
      <c r="C44" s="46" t="inlineStr">
        <is>
          <t>2026-10-19</t>
        </is>
      </c>
      <c r="D44" s="47" t="inlineStr">
        <is>
          <t>LATAM</t>
        </is>
      </c>
      <c r="E44" s="46" t="inlineStr">
        <is>
          <t>영어</t>
        </is>
      </c>
      <c r="F44" s="46" t="inlineStr">
        <is>
          <t>뉴스</t>
        </is>
      </c>
      <c r="G44" s="48" t="inlineStr">
        <is>
          <t>Truck &amp; Bus Builder - Latin America</t>
        </is>
      </c>
      <c r="H44" s="48" t="inlineStr">
        <is>
          <t>Latin America</t>
        </is>
      </c>
      <c r="I44" s="49" t="inlineStr">
        <is>
          <t>Volvo to build 9700 in Mexico for the European market</t>
        </is>
      </c>
      <c r="J44" s="49" t="inlineStr">
        <is>
          <t>Volvo Bus, 멕시코 Tultitlán 공장에서 9700 코치 생산해 유럽 시장에 재출시 - 3가지 길이·3가지 출력 구성</t>
        </is>
      </c>
      <c r="K44"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50" t="inlineStr"/>
      <c r="N44" s="51" t="inlineStr">
        <is>
          <t>https://truckandbusbuilder.com/article/2026/10/19/volvo-to-build-9700-in-mexico-for-the-european-market</t>
        </is>
      </c>
    </row>
    <row r="45" ht="72" customHeight="1">
      <c r="A45" s="40" t="n">
        <v>44</v>
      </c>
      <c r="B45" s="40" t="inlineStr">
        <is>
          <t>2026-10-19</t>
        </is>
      </c>
      <c r="C45" s="40" t="inlineStr">
        <is>
          <t>2026-10-19</t>
        </is>
      </c>
      <c r="D45" s="41" t="inlineStr">
        <is>
          <t>LATAM</t>
        </is>
      </c>
      <c r="E45" s="40" t="inlineStr">
        <is>
          <t>영어/스페인어</t>
        </is>
      </c>
      <c r="F45" s="40" t="inlineStr">
        <is>
          <t>뉴스</t>
        </is>
      </c>
      <c r="G45" s="42" t="inlineStr">
        <is>
          <t>Latam Mobility</t>
        </is>
      </c>
      <c r="H45" s="42" t="inlineStr">
        <is>
          <t>News</t>
        </is>
      </c>
      <c r="I45" s="43" t="inlineStr">
        <is>
          <t>Auteco México, Electric Mobility Trucks, Teltonika, and 99minutos Analyze the Future of B2B Logistics and Last Mile</t>
        </is>
      </c>
      <c r="J45" s="43" t="inlineStr">
        <is>
          <t>Latam Mobility 멕시코 2026 패널, B2B 물류·라스트마일 전동화 병목으로 인프라·지식 부족 지목 - Auteco·Teltonika·99minutos 참여</t>
        </is>
      </c>
      <c r="K45"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44" t="inlineStr"/>
      <c r="N45" s="45" t="inlineStr">
        <is>
          <t>https://latamobility.com/en/auteco-mexico-electric-mobility-trucks-teltonika-and-99minutos-analyze-the-future-of-b2b-logistics-and-last-milelatam-mobility-mexico-2026</t>
        </is>
      </c>
    </row>
    <row r="46" ht="72" customHeight="1">
      <c r="A46" s="46" t="n">
        <v>45</v>
      </c>
      <c r="B46" s="46" t="inlineStr">
        <is>
          <t>2026-10-19</t>
        </is>
      </c>
      <c r="C46" s="46" t="inlineStr">
        <is>
          <t>2026-10-19</t>
        </is>
      </c>
      <c r="D46" s="47" t="inlineStr">
        <is>
          <t>LATAM</t>
        </is>
      </c>
      <c r="E46" s="46" t="inlineStr">
        <is>
          <t>영어/스페인어</t>
        </is>
      </c>
      <c r="F46" s="46" t="inlineStr">
        <is>
          <t>뉴스</t>
        </is>
      </c>
      <c r="G46" s="48" t="inlineStr">
        <is>
          <t>Latam Mobility</t>
        </is>
      </c>
      <c r="H46" s="48" t="inlineStr">
        <is>
          <t>News</t>
        </is>
      </c>
      <c r="I46" s="49" t="inlineStr">
        <is>
          <t>Grupo CISA shares the lessons of electrifying its public transport fleet</t>
        </is>
      </c>
      <c r="J46" s="49" t="inlineStr">
        <is>
          <t>Grupo CISA, 2,000대 중 200대를 전기버스로 전환하며 얻은 교훈 공유 - 금융 확보와 15년 장기 계약 강조</t>
        </is>
      </c>
      <c r="K46"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50" t="inlineStr"/>
      <c r="N46" s="51" t="inlineStr">
        <is>
          <t>https://latamobility.com/en/grupo-cisa-shares-the-lessons-of-electrifying-its-public-transport-fleetgrupo-cisa</t>
        </is>
      </c>
    </row>
    <row r="47" ht="72" customHeight="1">
      <c r="A47" s="40" t="n">
        <v>46</v>
      </c>
      <c r="B47" s="40" t="inlineStr">
        <is>
          <t>2026-10-19</t>
        </is>
      </c>
      <c r="C47" s="40" t="inlineStr">
        <is>
          <t>2026-10-18</t>
        </is>
      </c>
      <c r="D47" s="41" t="inlineStr">
        <is>
          <t>LATAM</t>
        </is>
      </c>
      <c r="E47" s="40" t="inlineStr">
        <is>
          <t>포르투갈어</t>
        </is>
      </c>
      <c r="F47" s="40" t="inlineStr">
        <is>
          <t>뉴스·전기버스</t>
        </is>
      </c>
      <c r="G47" s="42" t="inlineStr">
        <is>
          <t>Diário do Transporte (브라질)</t>
        </is>
      </c>
      <c r="H47" s="42" t="inlineStr">
        <is>
          <t>Eletromobilidade</t>
        </is>
      </c>
      <c r="I47" s="43" t="inlineStr">
        <is>
          <t>VÍDEO – Chile: Diário do Transporte mostra Irizar i6 elétrico e caminhão que leva energia para entregar ônibus a clientes distantes</t>
        </is>
      </c>
      <c r="J47" s="43" t="inlineStr">
        <is>
          <t>[영상] 칠레 현지 취재, Irizar i6 전기버스와 원거리 고객 인도용 전력 공급 트럭 소개</t>
        </is>
      </c>
      <c r="K4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44" t="inlineStr"/>
      <c r="N47" s="45" t="inlineStr">
        <is>
          <t>https://diariodotransporte.com.br/2026/10/18/video-chile-diario-do-transporte-mostra-irizar-i6-eletrico-e-caminhao-que-leva-energia-para-entregar-onibus-a-clientes-distantes</t>
        </is>
      </c>
    </row>
    <row r="48" ht="72" customHeight="1">
      <c r="A48" s="46" t="n">
        <v>47</v>
      </c>
      <c r="B48" s="46" t="inlineStr">
        <is>
          <t>2026-10-19</t>
        </is>
      </c>
      <c r="C48" s="46" t="inlineStr">
        <is>
          <t>2026-10-16</t>
        </is>
      </c>
      <c r="D48" s="47" t="inlineStr">
        <is>
          <t>LATAM</t>
        </is>
      </c>
      <c r="E48" s="46" t="inlineStr">
        <is>
          <t>포르투갈어</t>
        </is>
      </c>
      <c r="F48" s="46" t="inlineStr">
        <is>
          <t>뉴스·전기버스</t>
        </is>
      </c>
      <c r="G48" s="48" t="inlineStr">
        <is>
          <t>Diário do Transporte (브라질)</t>
        </is>
      </c>
      <c r="H48" s="48" t="inlineStr">
        <is>
          <t>Eletromobilidade</t>
        </is>
      </c>
      <c r="I48" s="49" t="inlineStr">
        <is>
          <t>Rio de Janeiro (RJ) abre consulta pública sobre operação de ônibus elétricos do Sistema Rio</t>
        </is>
      </c>
      <c r="J48" s="49" t="inlineStr">
        <is>
          <t>리우데자네이루시, Sistema Rio 전기버스 운영 방식에 대한 공청회 개최</t>
        </is>
      </c>
      <c r="K48"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50" t="inlineStr"/>
      <c r="N48" s="51" t="inlineStr">
        <is>
          <t>https://diariodotransporte.com.br/2026/10/16/rio-de-janeiro-rj-abre-consulta-publica-sobre-operacao-de-onibus-eletricos-do-sistema-rio</t>
        </is>
      </c>
    </row>
    <row r="49" ht="72" customHeight="1">
      <c r="A49" s="40" t="n">
        <v>48</v>
      </c>
      <c r="B49" s="40" t="inlineStr">
        <is>
          <t>2026-10-19</t>
        </is>
      </c>
      <c r="C49" s="40" t="inlineStr">
        <is>
          <t>2026-10-16</t>
        </is>
      </c>
      <c r="D49" s="41" t="inlineStr">
        <is>
          <t>LATAM</t>
        </is>
      </c>
      <c r="E49" s="40" t="inlineStr">
        <is>
          <t>포르투갈어</t>
        </is>
      </c>
      <c r="F49" s="40" t="inlineStr">
        <is>
          <t>뉴스</t>
        </is>
      </c>
      <c r="G49" s="42" t="inlineStr">
        <is>
          <t>Frota&amp;Cia (브라질)</t>
        </is>
      </c>
      <c r="H49" s="42" t="inlineStr">
        <is>
          <t>Caminhões</t>
        </is>
      </c>
      <c r="I49" s="43" t="inlineStr">
        <is>
          <t>Scania apresenta solução que evita edema cerebral e novas configurações na Fenatran 2026</t>
        </is>
      </c>
      <c r="J49" s="43" t="inlineStr">
        <is>
          <t>Scania, Fenatran 2026에서 11리터 엔진·편측 충격 방지 시트·무키보드 텔레매틱스 적용 신세대 트럭 공개</t>
        </is>
      </c>
      <c r="K4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44" t="inlineStr"/>
      <c r="N49" s="45" t="inlineStr">
        <is>
          <t>https://frotacia.com.br/scania-apresenta-solucao-que-evita-edema-cerebral-e-novas-configuracoes-na-fenatran-2026</t>
        </is>
      </c>
    </row>
    <row r="50" ht="72" customHeight="1">
      <c r="A50" s="46" t="n">
        <v>49</v>
      </c>
      <c r="B50" s="46" t="inlineStr">
        <is>
          <t>2026-10-19</t>
        </is>
      </c>
      <c r="C50" s="46" t="inlineStr">
        <is>
          <t>2026-10-16</t>
        </is>
      </c>
      <c r="D50" s="47" t="inlineStr">
        <is>
          <t>LATAM</t>
        </is>
      </c>
      <c r="E50" s="46" t="inlineStr">
        <is>
          <t>스페인어</t>
        </is>
      </c>
      <c r="F50" s="46" t="inlineStr">
        <is>
          <t>뉴스</t>
        </is>
      </c>
      <c r="G50" s="48" t="inlineStr">
        <is>
          <t>Revista RTT (칠레)</t>
        </is>
      </c>
      <c r="H50" s="48" t="inlineStr">
        <is>
          <t>Noticias</t>
        </is>
      </c>
      <c r="I50" s="49" t="inlineStr">
        <is>
          <t>DAF exhibe su camión NGD XG sin espejos en AGETICH CIT</t>
        </is>
      </c>
      <c r="J50" s="49" t="inlineStr">
        <is>
          <t>DAF, 칠레 AGETICH CIT(10월 7-9일)에서 카메라식 미러리스 NGD XG 트럭 전시</t>
        </is>
      </c>
      <c r="K50"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50" t="inlineStr"/>
      <c r="N50" s="51" t="inlineStr">
        <is>
          <t>https://revistartt.cl/daf-exhibe-su-camion-ngd-xg-sin-espejos-en-agetich-cit</t>
        </is>
      </c>
    </row>
    <row r="51" ht="72" customHeight="1">
      <c r="A51" s="40" t="n">
        <v>50</v>
      </c>
      <c r="B51" s="40" t="inlineStr">
        <is>
          <t>2026-10-19</t>
        </is>
      </c>
      <c r="C51" s="40" t="inlineStr">
        <is>
          <t>2026-10-15</t>
        </is>
      </c>
      <c r="D51" s="41" t="inlineStr">
        <is>
          <t>LATAM</t>
        </is>
      </c>
      <c r="E51" s="40" t="inlineStr">
        <is>
          <t>포르투갈어</t>
        </is>
      </c>
      <c r="F51" s="40" t="inlineStr">
        <is>
          <t>뉴스·전기버스</t>
        </is>
      </c>
      <c r="G51" s="42" t="inlineStr">
        <is>
          <t>Diário do Transporte (브라질)</t>
        </is>
      </c>
      <c r="H51" s="42" t="inlineStr">
        <is>
          <t>Eletromobilidade</t>
        </is>
      </c>
      <c r="I51" s="43" t="inlineStr">
        <is>
          <t>Uruguai mostra alternativas para superar entraves da eletrificação de ônibus no Brasil; estudo destaca financiamento, uso compartilhado de carregadores e participação da Higer</t>
        </is>
      </c>
      <c r="J51" s="43" t="inlineStr">
        <is>
          <t>우루과이, 브라질 전기버스 도입 장애물 극복 대안 제시 - 금융 조달·충전기 공동 사용·Higer 참여 부각</t>
        </is>
      </c>
      <c r="K51"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44" t="inlineStr"/>
      <c r="N51" s="45" t="inlineStr">
        <is>
          <t>https://diariodotransporte.com.br/2026/10/15/uruguai-mostra-alternativas-para-superar-entraves-da-eletrificacao-de-onibus-no-brasil-estudo-destaca-financiamento-uso-compartilhado-de-carregadores-e-participacao-da-higer</t>
        </is>
      </c>
    </row>
    <row r="52" ht="72" customHeight="1">
      <c r="A52" s="46" t="n">
        <v>51</v>
      </c>
      <c r="B52" s="46" t="inlineStr">
        <is>
          <t>2026-10-19</t>
        </is>
      </c>
      <c r="C52" s="46" t="inlineStr">
        <is>
          <t>2026-10-14</t>
        </is>
      </c>
      <c r="D52" s="47" t="inlineStr">
        <is>
          <t>LATAM</t>
        </is>
      </c>
      <c r="E52" s="46" t="inlineStr">
        <is>
          <t>포르투갈어</t>
        </is>
      </c>
      <c r="F52" s="46" t="inlineStr">
        <is>
          <t>뉴스·전기버스</t>
        </is>
      </c>
      <c r="G52" s="48" t="inlineStr">
        <is>
          <t>Diário do Transporte (브라질)</t>
        </is>
      </c>
      <c r="H52" s="48" t="inlineStr">
        <is>
          <t>Eletromobilidade</t>
        </is>
      </c>
      <c r="I52" s="49" t="inlineStr">
        <is>
          <t>Prefeitura de São Paulo admite redução no ritmo da eletrificação dos ônibus por dificuldades na rede de energia; meta é de 3.300 veículos até o fim da gestão</t>
        </is>
      </c>
      <c r="J52" s="49" t="inlineStr">
        <is>
          <t>상파울루시, 전력망 문제로 버스 전동화 속도 조정 인정 - 임기 내 3,300대 전환 목표 유지</t>
        </is>
      </c>
      <c r="K52"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50" t="inlineStr"/>
      <c r="N52" s="51" t="inlineStr">
        <is>
          <t>https://diariodotransporte.com.br/2026/10/14/prefeitura-de-sao-paulo-admite-reducao-no-ritmo-da-eletrificacao-dos-onibus-por-dificuldades-na-rede-de-energia-meta-e-de-3-300-veiculos-ate-o-fim-da-gestao</t>
        </is>
      </c>
    </row>
    <row r="53" ht="72" customHeight="1">
      <c r="A53" s="40" t="n">
        <v>52</v>
      </c>
      <c r="B53" s="40" t="inlineStr">
        <is>
          <t>2026-10-19</t>
        </is>
      </c>
      <c r="C53" s="40" t="inlineStr">
        <is>
          <t>2026-10-14</t>
        </is>
      </c>
      <c r="D53" s="41" t="inlineStr">
        <is>
          <t>LATAM</t>
        </is>
      </c>
      <c r="E53" s="40" t="inlineStr">
        <is>
          <t>포르투갈어</t>
        </is>
      </c>
      <c r="F53" s="40" t="inlineStr">
        <is>
          <t>뉴스·전기버스</t>
        </is>
      </c>
      <c r="G53" s="42" t="inlineStr">
        <is>
          <t>Diário do Transporte (브라질)</t>
        </is>
      </c>
      <c r="H53" s="42" t="inlineStr">
        <is>
          <t>Eletromobilidade</t>
        </is>
      </c>
      <c r="I53" s="43" t="inlineStr">
        <is>
          <t>C40 inicia nova etapa do Mutirão Brasil com Salvador planejando 100 ônibus elétricos; programa prepara cidades para eletrificação e melhorias no transporte coletivo</t>
        </is>
      </c>
      <c r="J53" s="43" t="inlineStr">
        <is>
          <t>C40 Mutirão Brasil 신규 단계 개시, 살바도르 전기버스 100대 도입 계획 - 도시 전동화·대중교통 개선 지원</t>
        </is>
      </c>
      <c r="K53"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44" t="inlineStr"/>
      <c r="N53" s="45" t="inlineStr">
        <is>
          <t>https://diariodotransporte.com.br/2026/10/14/c40-inicia-nova-etapa-do-mutirao-brasil-com-salvador-planejando-100-onibus-eletricos-programa-prepara-cidades-para-eletrificacao-e-melhorias-no-transporte-coletivo</t>
        </is>
      </c>
    </row>
    <row r="54" ht="72" customHeight="1">
      <c r="A54" s="46" t="n">
        <v>53</v>
      </c>
      <c r="B54" s="46" t="inlineStr">
        <is>
          <t>2026-10-19</t>
        </is>
      </c>
      <c r="C54" s="46" t="inlineStr">
        <is>
          <t>2026-10-14</t>
        </is>
      </c>
      <c r="D54" s="47" t="inlineStr">
        <is>
          <t>LATAM</t>
        </is>
      </c>
      <c r="E54" s="46" t="inlineStr">
        <is>
          <t>포르투갈어</t>
        </is>
      </c>
      <c r="F54" s="46" t="inlineStr">
        <is>
          <t>뉴스</t>
        </is>
      </c>
      <c r="G54" s="48" t="inlineStr">
        <is>
          <t>Revista Caminhoneiro (브라질)</t>
        </is>
      </c>
      <c r="H54" s="48" t="inlineStr">
        <is>
          <t>Todas as Notícias</t>
        </is>
      </c>
      <c r="I54" s="49" t="inlineStr">
        <is>
          <t>Volkswagen lança cor rosa para caminhões e estreia com lote de 40 Meteor</t>
        </is>
      </c>
      <c r="J54" s="49" t="inlineStr">
        <is>
          <t>Volkswagen CV, 전 트럭 라인업에 카멜리아 핑크 색상 도입하고 Meteor 40대 특별 물량으로 첫선</t>
        </is>
      </c>
      <c r="K54"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50" t="inlineStr"/>
      <c r="N54" s="51" t="inlineStr">
        <is>
          <t>https://www.revistacaminhoneiro.com.br/volkswagen-lanca-cor-rosa-para-caminhoes-e-estreia-com-lote-de-40-meteor</t>
        </is>
      </c>
    </row>
    <row r="55" ht="72" customHeight="1">
      <c r="A55" s="40" t="n">
        <v>54</v>
      </c>
      <c r="B55" s="40" t="inlineStr">
        <is>
          <t>2026-10-19</t>
        </is>
      </c>
      <c r="C55" s="40" t="inlineStr">
        <is>
          <t>2026-10-13</t>
        </is>
      </c>
      <c r="D55" s="41" t="inlineStr">
        <is>
          <t>LATAM</t>
        </is>
      </c>
      <c r="E55" s="40" t="inlineStr">
        <is>
          <t>포르투갈어</t>
        </is>
      </c>
      <c r="F55" s="40" t="inlineStr">
        <is>
          <t>뉴스·전기버스</t>
        </is>
      </c>
      <c r="G55" s="42" t="inlineStr">
        <is>
          <t>Diário do Transporte (브라질)</t>
        </is>
      </c>
      <c r="H55" s="42" t="inlineStr">
        <is>
          <t>Eletromobilidade</t>
        </is>
      </c>
      <c r="I55" s="43" t="inlineStr">
        <is>
          <t>Nansen vai fabricar em Betim 27 carregadores para os 96 ônibus elétricos Eletra/Caio/Mercedes-Benz de Belo Horizonte</t>
        </is>
      </c>
      <c r="J55" s="43" t="inlineStr">
        <is>
          <t>Nansen, 벨루오리존치 전기버스 96대(Eletra/Caio/Mercedes-Benz)용 충전기 27기를 베칭 공장에서 제작</t>
        </is>
      </c>
      <c r="K55"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44" t="inlineStr"/>
      <c r="N55" s="45" t="inlineStr">
        <is>
          <t>https://diariodotransporte.com.br/2026/10/13/nansen-vai-fabricar-em-betim-27-carregadores-para-os-96-onibus-eletricos-eletra-caio-mercedes-benz-de-belo-horizonte</t>
        </is>
      </c>
    </row>
    <row r="56" ht="72" customHeight="1">
      <c r="A56" s="46" t="n">
        <v>55</v>
      </c>
      <c r="B56" s="46" t="inlineStr">
        <is>
          <t>2026-10-19</t>
        </is>
      </c>
      <c r="C56" s="46" t="inlineStr">
        <is>
          <t>2026-10-13</t>
        </is>
      </c>
      <c r="D56" s="47" t="inlineStr">
        <is>
          <t>LATAM</t>
        </is>
      </c>
      <c r="E56" s="46" t="inlineStr">
        <is>
          <t>포르투갈어</t>
        </is>
      </c>
      <c r="F56" s="46" t="inlineStr">
        <is>
          <t>뉴스·전기버스</t>
        </is>
      </c>
      <c r="G56" s="48" t="inlineStr">
        <is>
          <t>Diário do Transporte (브라질)</t>
        </is>
      </c>
      <c r="H56" s="48" t="inlineStr">
        <is>
          <t>Eletromobilidade</t>
        </is>
      </c>
      <c r="I56" s="49" t="inlineStr">
        <is>
          <t>São Paulo e Santiago adotam sistema de planejamento de ônibus que permite reduzir tempo de espera, organizar escalas e definir uso de elétricos e veículos a diesel</t>
        </is>
      </c>
      <c r="J56" s="49" t="inlineStr">
        <is>
          <t>상파울루·산티아고, 대기시간 단축·운행 편성·전기/디젤 버스 배치를 정하는 버스 운영계획 시스템 도입</t>
        </is>
      </c>
      <c r="K56"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9" t="inlineStr">
        <is>
          <t>- 상파울루와 산티아고가 버스 운영계획 시스템 도입
- 대기시간 단축, 운행 편성 조직, 전기버스와 디젤 차량 투입 기준 설정 목적</t>
        </is>
      </c>
      <c r="M56" s="50" t="inlineStr"/>
      <c r="N56" s="51" t="inlineStr">
        <is>
          <t>https://diariodotransporte.com.br/2026/10/13/sao-paulo-e-santiago-adotam-sistema-de-planejamento-de-onibus-que-permite-reduzir-tempo-de-espera-organizar-escalas-e-definir-uso-de-eletricos-e-veiculos-a-diesel</t>
        </is>
      </c>
    </row>
    <row r="57" ht="72" customHeight="1">
      <c r="A57" s="40" t="n">
        <v>56</v>
      </c>
      <c r="B57" s="40" t="inlineStr">
        <is>
          <t>2026-10-19</t>
        </is>
      </c>
      <c r="C57" s="40" t="inlineStr">
        <is>
          <t>2026-10-13</t>
        </is>
      </c>
      <c r="D57" s="41" t="inlineStr">
        <is>
          <t>LATAM</t>
        </is>
      </c>
      <c r="E57" s="40" t="inlineStr">
        <is>
          <t>스페인어</t>
        </is>
      </c>
      <c r="F57" s="40" t="inlineStr">
        <is>
          <t>뉴스</t>
        </is>
      </c>
      <c r="G57" s="42" t="inlineStr">
        <is>
          <t>Revista RTT (칠레)</t>
        </is>
      </c>
      <c r="H57" s="42" t="inlineStr">
        <is>
          <t>Noticias</t>
        </is>
      </c>
      <c r="I57" s="43" t="inlineStr">
        <is>
          <t>Camiones híbridos abren una nueva ecuación de costos para la minería</t>
        </is>
      </c>
      <c r="J57" s="43" t="inlineStr">
        <is>
          <t>칠레 광산, 하이브리드 트럭 도입 시 총운영비 기준 검토 필요 - LGMG RTH100 연료 20-30% 절감 주장</t>
        </is>
      </c>
      <c r="K57"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44" t="inlineStr"/>
      <c r="N57" s="45" t="inlineStr">
        <is>
          <t>https://revistartt.cl/camiones-hibridos-abren-una-nueva-ecuacion-de-costos-para-la-mineria</t>
        </is>
      </c>
    </row>
    <row r="58" ht="72" customHeight="1">
      <c r="A58" s="46" t="n">
        <v>57</v>
      </c>
      <c r="B58" s="46" t="inlineStr">
        <is>
          <t>2026-10-19</t>
        </is>
      </c>
      <c r="C58" s="46" t="inlineStr">
        <is>
          <t>2026-10-13</t>
        </is>
      </c>
      <c r="D58" s="47" t="inlineStr">
        <is>
          <t>LATAM</t>
        </is>
      </c>
      <c r="E58" s="46" t="inlineStr">
        <is>
          <t>포르투갈어</t>
        </is>
      </c>
      <c r="F58" s="46" t="inlineStr">
        <is>
          <t>뉴스</t>
        </is>
      </c>
      <c r="G58" s="48" t="inlineStr">
        <is>
          <t>Revista Caminhoneiro (브라질)</t>
        </is>
      </c>
      <c r="H58" s="48" t="inlineStr">
        <is>
          <t>Todas as Notícias</t>
        </is>
      </c>
      <c r="I58" s="49" t="inlineStr">
        <is>
          <t>Emplacamentos crescem em setembro, mas mercado de caminhões segue negativo no ano</t>
        </is>
      </c>
      <c r="J58" s="49" t="inlineStr">
        <is>
          <t>브라질 Anfavea, 9월 트럭 등록 1.02만 대(YoY 4.4% 증가)에도 1-9월 누계 3.8% 감소로 연간 전망 하향</t>
        </is>
      </c>
      <c r="K58"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50" t="inlineStr"/>
      <c r="N58" s="51" t="inlineStr">
        <is>
          <t>https://www.revistacaminhoneiro.com.br/emplacamentos-crescem-em-setembro-mas-mercado-de-caminhoes-segue-negativo-no-ano</t>
        </is>
      </c>
    </row>
    <row r="59" ht="72" customHeight="1">
      <c r="A59" s="40" t="n">
        <v>58</v>
      </c>
      <c r="B59" s="40" t="inlineStr">
        <is>
          <t>2026-10-19</t>
        </is>
      </c>
      <c r="C59" s="40" t="inlineStr">
        <is>
          <t>2026-10-09</t>
        </is>
      </c>
      <c r="D59" s="41" t="inlineStr">
        <is>
          <t>LATAM</t>
        </is>
      </c>
      <c r="E59" s="40" t="inlineStr">
        <is>
          <t>포르투갈어</t>
        </is>
      </c>
      <c r="F59" s="40" t="inlineStr">
        <is>
          <t>뉴스·전기버스</t>
        </is>
      </c>
      <c r="G59" s="42" t="inlineStr">
        <is>
          <t>Diário do Transporte (브라질)</t>
        </is>
      </c>
      <c r="H59" s="42" t="inlineStr">
        <is>
          <t>Eletromobilidade</t>
        </is>
      </c>
      <c r="I59" s="43" t="inlineStr">
        <is>
          <t>Ônibus elétricos: diferenças entre células reduziram em 22,8% a vida útil das baterias analisadas em estudo internacional</t>
        </is>
      </c>
      <c r="J59" s="43" t="inlineStr">
        <is>
          <t>국제 연구, 배터리 셀 간 편차로 분석 대상 전기버스 배터리 수명 22.8% 단축 확인</t>
        </is>
      </c>
      <c r="K59"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44" t="inlineStr"/>
      <c r="N59" s="45" t="inlineStr">
        <is>
          <t>https://diariodotransporte.com.br/2026/10/09/onibus-eletricos-diferencas-entre-celulas-reduziram-em-228-a-vida-util-das-baterias-analisadas-em-estudo-internacional</t>
        </is>
      </c>
    </row>
    <row r="60" ht="72" customHeight="1">
      <c r="A60" s="46" t="n">
        <v>59</v>
      </c>
      <c r="B60" s="46" t="inlineStr">
        <is>
          <t>2026-10-19</t>
        </is>
      </c>
      <c r="C60" s="46" t="inlineStr">
        <is>
          <t>2026-10-08</t>
        </is>
      </c>
      <c r="D60" s="47" t="inlineStr">
        <is>
          <t>LATAM</t>
        </is>
      </c>
      <c r="E60" s="46" t="inlineStr">
        <is>
          <t>포르투갈어</t>
        </is>
      </c>
      <c r="F60" s="46" t="inlineStr">
        <is>
          <t>뉴스·전기버스</t>
        </is>
      </c>
      <c r="G60" s="48" t="inlineStr">
        <is>
          <t>Diário do Transporte (브라질)</t>
        </is>
      </c>
      <c r="H60" s="48" t="inlineStr">
        <is>
          <t>Eletromobilidade</t>
        </is>
      </c>
      <c r="I60" s="49" t="inlineStr">
        <is>
          <t>Renovação de ônibus na Grande Goiânia (GO) pode evitar 8 mil toneladas de gases de efeito estufa por ano, aponta levantamento</t>
        </is>
      </c>
      <c r="J60" s="49" t="inlineStr">
        <is>
          <t>고이아니아 광역권 버스 교체 시 연간 온실가스 8천 톤 감축 가능 - 조사 결과</t>
        </is>
      </c>
      <c r="K60"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50" t="inlineStr"/>
      <c r="N60" s="51" t="inlineStr">
        <is>
          <t>https://diariodotransporte.com.br/2026/10/08/renovacao-de-onibus-na-grande-goiania-go-pode-evitar-8-mil-toneladas-de-gases-de-efeito-estufa-por-ano-aponta-levantamento</t>
        </is>
      </c>
    </row>
    <row r="61" ht="52" customHeight="1">
      <c r="A61" s="40" t="n">
        <v>60</v>
      </c>
      <c r="B61" s="40" t="inlineStr">
        <is>
          <t>2026-10-19</t>
        </is>
      </c>
      <c r="C61" s="40" t="inlineStr">
        <is>
          <t>2026-10-07</t>
        </is>
      </c>
      <c r="D61" s="41" t="inlineStr">
        <is>
          <t>LATAM</t>
        </is>
      </c>
      <c r="E61" s="40" t="inlineStr">
        <is>
          <t>포르투갈어</t>
        </is>
      </c>
      <c r="F61" s="40" t="inlineStr">
        <is>
          <t>뉴스·전기버스</t>
        </is>
      </c>
      <c r="G61" s="42" t="inlineStr">
        <is>
          <t>Diário do Transporte (브라질)</t>
        </is>
      </c>
      <c r="H61" s="42" t="inlineStr">
        <is>
          <t>Eletromobilidade</t>
        </is>
      </c>
      <c r="I61" s="43" t="inlineStr">
        <is>
          <t>Zona Leste vai receber ônibus elétrico de última geração, com foco em novos Corredores Verdes: e-Millennium BRT/Eletra, da Metrópole Paulista</t>
        </is>
      </c>
      <c r="J61" s="43" t="inlineStr">
        <is>
          <t>상파울루 동부, e-Millennium BRT/Eletra 최신 세대 전기버스 도입 - 신규 녹색 회랑(Corredores Verdes) 운행 중심</t>
        </is>
      </c>
      <c r="K61" s="43" t="inlineStr">
        <is>
          <t>Manutenção precisa ser impecável também. Portas desalinhadas, barulho no ar condicionado, borracha não vedam, etc.
Turn on JavaScript to leave a comment.</t>
        </is>
      </c>
      <c r="L61" s="43" t="inlineStr"/>
      <c r="M61" s="44" t="inlineStr"/>
      <c r="N61" s="45" t="inlineStr">
        <is>
          <t>https://diariodotransporte.com.br/2026/10/07/zona-leste-vai-receber-onibus-eletrico-de-ultima-geracao-com-foco-em-novos-corredores-verdes-e-millennium-brt-eletra-da-metropole-paulista</t>
        </is>
      </c>
    </row>
    <row r="62" ht="72" customHeight="1">
      <c r="A62" s="46" t="n">
        <v>61</v>
      </c>
      <c r="B62" s="46" t="inlineStr">
        <is>
          <t>2026-10-19</t>
        </is>
      </c>
      <c r="C62" s="46" t="inlineStr">
        <is>
          <t>2026-10-07</t>
        </is>
      </c>
      <c r="D62" s="47" t="inlineStr">
        <is>
          <t>LATAM</t>
        </is>
      </c>
      <c r="E62" s="46" t="inlineStr">
        <is>
          <t>포르투갈어</t>
        </is>
      </c>
      <c r="F62" s="46" t="inlineStr">
        <is>
          <t>뉴스·전기버스</t>
        </is>
      </c>
      <c r="G62" s="48" t="inlineStr">
        <is>
          <t>Diário do Transporte (브라질)</t>
        </is>
      </c>
      <c r="H62" s="48" t="inlineStr">
        <is>
          <t>Eletromobilidade</t>
        </is>
      </c>
      <c r="I62" s="49" t="inlineStr">
        <is>
          <t>Governo Federal inclui baterias para ônibus elétricos em regime de importação com imposto zero e altera regras para eixos e outros componentes</t>
        </is>
      </c>
      <c r="J62" s="49" t="inlineStr">
        <is>
          <t>브라질 연방정부, 전기버스용 배터리를 수입관세 0% 제도에 포함하고 차축 등 부품 규정도 변경</t>
        </is>
      </c>
      <c r="K62"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50" t="inlineStr"/>
      <c r="N62" s="51" t="inlineStr">
        <is>
          <t>https://diariodotransporte.com.br/2026/10/07/governo-federal-inclui-baterias-para-onibus-eletricos-em-regime-de-importacao-com-imposto-zero-e-altera-regras-para-eixos-e-outros-componentes</t>
        </is>
      </c>
    </row>
    <row r="63" ht="72" customHeight="1">
      <c r="A63" s="40" t="n">
        <v>62</v>
      </c>
      <c r="B63" s="40" t="inlineStr">
        <is>
          <t>2026-10-19</t>
        </is>
      </c>
      <c r="C63" s="40" t="inlineStr">
        <is>
          <t>2026-10-07</t>
        </is>
      </c>
      <c r="D63" s="41" t="inlineStr">
        <is>
          <t>LATAM</t>
        </is>
      </c>
      <c r="E63" s="40" t="inlineStr">
        <is>
          <t>포르투갈어</t>
        </is>
      </c>
      <c r="F63" s="40" t="inlineStr">
        <is>
          <t>뉴스·전기버스</t>
        </is>
      </c>
      <c r="G63" s="42" t="inlineStr">
        <is>
          <t>Diário do Transporte (브라질)</t>
        </is>
      </c>
      <c r="H63" s="42" t="inlineStr">
        <is>
          <t>Eletromobilidade</t>
        </is>
      </c>
      <c r="I63" s="43" t="inlineStr">
        <is>
          <t>Ônibus elétricos: investimento por lugar pode ser 49% menor nos modelos maiores; ICCT mostra concentração nesses veículos e lacuna de micros e mídis no mercado brasileiro</t>
        </is>
      </c>
      <c r="J63" s="43" t="inlineStr">
        <is>
          <t>ICCT, 대형 전기버스 좌석당 투자비 49% 낮다고 분석 - 브라질은 대형 편중, 소형·중형 버스 공백</t>
        </is>
      </c>
      <c r="K6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44" t="inlineStr"/>
      <c r="N63" s="45" t="inlineStr">
        <is>
          <t>https://diariodotransporte.com.br/2026/10/07/onibus-eletricos-investimento-por-lugar-pode-ser-49-menor-nos-modelos-maiores-icct-mostra-concentracao-nesses-veiculos-e-lacuna-de-micros-e-midis-no-mercado-brasileiro</t>
        </is>
      </c>
    </row>
    <row r="64" ht="72" customHeight="1">
      <c r="A64" s="46" t="n">
        <v>63</v>
      </c>
      <c r="B64" s="46" t="inlineStr">
        <is>
          <t>2026-10-19</t>
        </is>
      </c>
      <c r="C64" s="46" t="inlineStr">
        <is>
          <t>2026-10-06</t>
        </is>
      </c>
      <c r="D64" s="47" t="inlineStr">
        <is>
          <t>LATAM</t>
        </is>
      </c>
      <c r="E64" s="46" t="inlineStr">
        <is>
          <t>포르투갈어</t>
        </is>
      </c>
      <c r="F64" s="46" t="inlineStr">
        <is>
          <t>뉴스·전기버스</t>
        </is>
      </c>
      <c r="G64" s="48" t="inlineStr">
        <is>
          <t>Diário do Transporte (브라질)</t>
        </is>
      </c>
      <c r="H64" s="48" t="inlineStr">
        <is>
          <t>Eletromobilidade</t>
        </is>
      </c>
      <c r="I64" s="49" t="inlineStr">
        <is>
          <t>Grande Recife (PE) homologa R$ 284,9 milhões para 100 ônibus elétricos Eletra/Caio e Marcopolo; compra integra acordo de reestruturação do metrô</t>
        </is>
      </c>
      <c r="J64" s="49" t="inlineStr">
        <is>
          <t>헤시피 광역권(PE), Eletra/Caio·Marcopolo 전기버스 100대 구매에 2억 8,490만 헤알 승인 - 지하철 구조조정 합의 연계</t>
        </is>
      </c>
      <c r="K64"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50" t="inlineStr"/>
      <c r="N64" s="51" t="inlineStr">
        <is>
          <t>https://diariodotransporte.com.br/2026/10/06/grande-recife-pe-homologa-contratos-com-eletra-caio-e-marcopolo-de-r-2849-milhoes-em-licitacao-de-100-onibus-eletricos</t>
        </is>
      </c>
    </row>
    <row r="65" ht="72" customHeight="1">
      <c r="A65" s="40" t="n">
        <v>64</v>
      </c>
      <c r="B65" s="40" t="inlineStr">
        <is>
          <t>2026-10-19</t>
        </is>
      </c>
      <c r="C65" s="40" t="inlineStr">
        <is>
          <t>2026-10-06</t>
        </is>
      </c>
      <c r="D65" s="41" t="inlineStr">
        <is>
          <t>LATAM</t>
        </is>
      </c>
      <c r="E65" s="40" t="inlineStr">
        <is>
          <t>포르투갈어</t>
        </is>
      </c>
      <c r="F65" s="40" t="inlineStr">
        <is>
          <t>뉴스</t>
        </is>
      </c>
      <c r="G65" s="42" t="inlineStr">
        <is>
          <t>Frota&amp;Cia (브라질)</t>
        </is>
      </c>
      <c r="H65" s="42" t="inlineStr">
        <is>
          <t>Caminhões</t>
        </is>
      </c>
      <c r="I65" s="43" t="inlineStr">
        <is>
          <t>VWCO amplia linha elétrica com e-Delivery 12 e 17 e inicia vendas do Constellation Biometano</t>
        </is>
      </c>
      <c r="J65" s="43" t="inlineStr">
        <is>
          <t>VWCO, e-Delivery 12·17 추가로 전기 라인업 확대하고 Constellation 바이오메탄 트럭 판매 개시</t>
        </is>
      </c>
      <c r="K65"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44" t="inlineStr"/>
      <c r="N65" s="45" t="inlineStr">
        <is>
          <t>https://frotacia.com.br/vwco-amplia-linha-eletrica-com-e-delivery-12-e-17-e-inicia-vendas-do-constellation-biometano</t>
        </is>
      </c>
    </row>
    <row r="66" ht="72" customHeight="1">
      <c r="A66" s="46" t="n">
        <v>65</v>
      </c>
      <c r="B66" s="46" t="inlineStr">
        <is>
          <t>2026-10-19</t>
        </is>
      </c>
      <c r="C66" s="46" t="inlineStr">
        <is>
          <t>2026-10-06</t>
        </is>
      </c>
      <c r="D66" s="47" t="inlineStr">
        <is>
          <t>LATAM</t>
        </is>
      </c>
      <c r="E66" s="46" t="inlineStr">
        <is>
          <t>포르투갈어</t>
        </is>
      </c>
      <c r="F66" s="46" t="inlineStr">
        <is>
          <t>뉴스</t>
        </is>
      </c>
      <c r="G66" s="48" t="inlineStr">
        <is>
          <t>Revista Caminhoneiro (브라질)</t>
        </is>
      </c>
      <c r="H66" s="48" t="inlineStr">
        <is>
          <t>Todas as Notícias</t>
        </is>
      </c>
      <c r="I66" s="49" t="inlineStr">
        <is>
          <t>Caminhões a gás: planejamento acelera transição</t>
        </is>
      </c>
      <c r="J66" s="49" t="inlineStr">
        <is>
          <t>브라질 가스·바이오메탄 트럭 2,500대 이상 운행, 보급률 0.1%에 그쳐 컨소시엄 활용한 단계적 전환 제안</t>
        </is>
      </c>
      <c r="K66"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50" t="inlineStr"/>
      <c r="N66" s="51" t="inlineStr">
        <is>
          <t>https://www.revistacaminhoneiro.com.br/caminhoes-a-gas-planejamento-acelera-transicao</t>
        </is>
      </c>
    </row>
    <row r="67" ht="39" customHeight="1">
      <c r="A67" s="40" t="n">
        <v>66</v>
      </c>
      <c r="B67" s="40" t="inlineStr">
        <is>
          <t>2026-10-19</t>
        </is>
      </c>
      <c r="C67" s="40" t="inlineStr">
        <is>
          <t>2026-10-05</t>
        </is>
      </c>
      <c r="D67" s="41" t="inlineStr">
        <is>
          <t>LATAM</t>
        </is>
      </c>
      <c r="E67" s="40" t="inlineStr">
        <is>
          <t>포르투갈어</t>
        </is>
      </c>
      <c r="F67" s="40" t="inlineStr">
        <is>
          <t>뉴스·전기버스</t>
        </is>
      </c>
      <c r="G67" s="42" t="inlineStr">
        <is>
          <t>Diário do Transporte (브라질)</t>
        </is>
      </c>
      <c r="H67" s="42" t="inlineStr">
        <is>
          <t>Eletromobilidade</t>
        </is>
      </c>
      <c r="I67" s="43" t="inlineStr">
        <is>
          <t>Investigação sobre infiltração do crime organizado nos transportes de São Paulo acende alerta até de investidores internacionais; novos modelos de negócios podem ser alternativas</t>
        </is>
      </c>
      <c r="J67" s="43" t="inlineStr">
        <is>
          <t>상파울루 대중교통 분야 조직범죄 침투 수사, 해외 투자자까지 경계 - 새로운 사업 모델이 대안으로 거론</t>
        </is>
      </c>
      <c r="K67" s="43" t="inlineStr">
        <is>
          <t>Seria interessante mas será difícil mudarem a curto prazo.
Turn on JavaScript to leave a comment.</t>
        </is>
      </c>
      <c r="L67" s="43" t="inlineStr">
        <is>
          <t>- 단기간에 변화가 이뤄지기는 어렵다는 독자 댓글 1건만 포함</t>
        </is>
      </c>
      <c r="M67" s="44" t="inlineStr"/>
      <c r="N67" s="45" t="inlineStr">
        <is>
          <t>https://diariodotransporte.com.br/2026/10/05/investigacao-sobre-infiltracao-do-crime-organizado-nos-transportes-de-sao-paulo-acende-alerta-ate-de-investidores-internacionais-novos-modelos-de-negocios-podem-ser-alternativas</t>
        </is>
      </c>
    </row>
    <row r="68" ht="72" customHeight="1">
      <c r="A68" s="46" t="n">
        <v>67</v>
      </c>
      <c r="B68" s="46" t="inlineStr">
        <is>
          <t>2026-10-19</t>
        </is>
      </c>
      <c r="C68" s="46" t="inlineStr">
        <is>
          <t>2026-10-05</t>
        </is>
      </c>
      <c r="D68" s="47" t="inlineStr">
        <is>
          <t>LATAM</t>
        </is>
      </c>
      <c r="E68" s="46" t="inlineStr">
        <is>
          <t>포르투갈어</t>
        </is>
      </c>
      <c r="F68" s="46" t="inlineStr">
        <is>
          <t>뉴스·전기버스</t>
        </is>
      </c>
      <c r="G68" s="48" t="inlineStr">
        <is>
          <t>Diário do Transporte (브라질)</t>
        </is>
      </c>
      <c r="H68" s="48" t="inlineStr">
        <is>
          <t>Eletromobilidade</t>
        </is>
      </c>
      <c r="I68" s="49" t="inlineStr">
        <is>
          <t>Caio Induscar-Eletra lidera emplacamentos de ônibus elétricos em setembro, aponta Fenabrave</t>
        </is>
      </c>
      <c r="J68" s="49" t="inlineStr">
        <is>
          <t>Caio Induscar-Eletra, 9월 전기버스 등록 대수 1위 - Fenabrave 집계</t>
        </is>
      </c>
      <c r="K68"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50" t="inlineStr"/>
      <c r="N68" s="51" t="inlineStr">
        <is>
          <t>https://diariodotransporte.com.br/2026/10/05/caio-induscar-eletra-lidera-emplacamentos-de-onibus-eletricos-em-setembro-aponta-fenabrave</t>
        </is>
      </c>
    </row>
    <row r="69" ht="72" customHeight="1">
      <c r="A69" s="40" t="n">
        <v>68</v>
      </c>
      <c r="B69" s="40" t="inlineStr">
        <is>
          <t>2026-10-19</t>
        </is>
      </c>
      <c r="C69" s="40" t="inlineStr">
        <is>
          <t>2026-10-05</t>
        </is>
      </c>
      <c r="D69" s="41" t="inlineStr">
        <is>
          <t>LATAM</t>
        </is>
      </c>
      <c r="E69" s="40" t="inlineStr">
        <is>
          <t>스페인어</t>
        </is>
      </c>
      <c r="F69" s="40" t="inlineStr">
        <is>
          <t>뉴스</t>
        </is>
      </c>
      <c r="G69" s="42" t="inlineStr">
        <is>
          <t>Revista RTT (칠레)</t>
        </is>
      </c>
      <c r="H69" s="42" t="inlineStr">
        <is>
          <t>Noticias</t>
        </is>
      </c>
      <c r="I69" s="43" t="inlineStr">
        <is>
          <t>JAC fortalece su oferta de camiones pesados con dos tractocamiones</t>
        </is>
      </c>
      <c r="J69" s="43" t="inlineStr">
        <is>
          <t>JAC, 칠레 대형 CV 라인업 강화 - 장거리용 K7(Cummins 520HP)·다목적용 Q7 트랙터 2종 투입</t>
        </is>
      </c>
      <c r="K69"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44" t="inlineStr"/>
      <c r="N69" s="45" t="inlineStr">
        <is>
          <t>https://revistartt.cl/jac-fortalece-su-oferta-de-camiones-pesados-con-dos-tractocamiones</t>
        </is>
      </c>
    </row>
    <row r="70" ht="72" customHeight="1">
      <c r="A70" s="46" t="n">
        <v>69</v>
      </c>
      <c r="B70" s="46" t="inlineStr">
        <is>
          <t>2026-10-19</t>
        </is>
      </c>
      <c r="C70" s="46" t="inlineStr">
        <is>
          <t>2026-10-05</t>
        </is>
      </c>
      <c r="D70" s="47" t="inlineStr">
        <is>
          <t>LATAM</t>
        </is>
      </c>
      <c r="E70" s="46" t="inlineStr">
        <is>
          <t>포르투갈어</t>
        </is>
      </c>
      <c r="F70" s="46" t="inlineStr">
        <is>
          <t>뉴스</t>
        </is>
      </c>
      <c r="G70" s="48" t="inlineStr">
        <is>
          <t>Revista Caminhoneiro (브라질)</t>
        </is>
      </c>
      <c r="H70" s="48" t="inlineStr">
        <is>
          <t>Todas as Notícias</t>
        </is>
      </c>
      <c r="I70" s="49" t="inlineStr">
        <is>
          <t>Gree apresenta ar-condicionado para caminhões ligado à bateria de 24 V</t>
        </is>
      </c>
      <c r="J70" s="49" t="inlineStr">
        <is>
          <t>Gree, 24V 배터리 직결 방식의 7,500 BTU/h 트럭 전용 에어컨 G-Truck을 Febrava Rio에서 공개</t>
        </is>
      </c>
      <c r="K70"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50" t="inlineStr"/>
      <c r="N70" s="51" t="inlineStr">
        <is>
          <t>https://www.revistacaminhoneiro.com.br/gree-apresenta-ar-condicionado-para-caminhoes-ligado-a-bateria-de-24-v</t>
        </is>
      </c>
    </row>
    <row r="71" ht="15" customHeight="1">
      <c r="A71" s="40" t="n">
        <v>70</v>
      </c>
      <c r="B71" s="40" t="inlineStr">
        <is>
          <t>2026-10-19</t>
        </is>
      </c>
      <c r="C71" s="40" t="inlineStr">
        <is>
          <t>2026-10-02</t>
        </is>
      </c>
      <c r="D71" s="41" t="inlineStr">
        <is>
          <t>LATAM</t>
        </is>
      </c>
      <c r="E71" s="40" t="inlineStr">
        <is>
          <t>포르투갈어</t>
        </is>
      </c>
      <c r="F71" s="40" t="inlineStr">
        <is>
          <t>뉴스·전기버스</t>
        </is>
      </c>
      <c r="G71" s="42" t="inlineStr">
        <is>
          <t>Diário do Transporte (브라질)</t>
        </is>
      </c>
      <c r="H71" s="42" t="inlineStr">
        <is>
          <t>Eletromobilidade</t>
        </is>
      </c>
      <c r="I71" s="43" t="inlineStr">
        <is>
          <t>TCM acompanha frota e mudança de matriz energética de empresas de ônibus de São Paulo e dá mais 15 dias ao SPUrbanuss</t>
        </is>
      </c>
      <c r="J71" s="43" t="inlineStr">
        <is>
          <t>상파울루시 TCM, 버스 업체 차량 규모·에너지원 전환 이행 점검하고 SPUrbanuss에 15일 추가 부여</t>
        </is>
      </c>
      <c r="K71" s="43" t="inlineStr">
        <is>
          <t>Turn on JavaScript to leave a comment.</t>
        </is>
      </c>
      <c r="L71" s="43" t="inlineStr"/>
      <c r="M71" s="44" t="inlineStr"/>
      <c r="N71" s="45" t="inlineStr">
        <is>
          <t>https://diariodotransporte.com.br/2026/10/02/tcm-acompanha-frota-e-mudanca-de-matriz-energetica-de-empresas-de-onibus-de-sao-paulo-e-da-mais-15-dias-ao-spurbanuss</t>
        </is>
      </c>
    </row>
    <row r="72" ht="72" customHeight="1">
      <c r="A72" s="46" t="n">
        <v>71</v>
      </c>
      <c r="B72" s="46" t="inlineStr">
        <is>
          <t>2026-10-19</t>
        </is>
      </c>
      <c r="C72" s="46" t="inlineStr">
        <is>
          <t>2026-10-01</t>
        </is>
      </c>
      <c r="D72" s="47" t="inlineStr">
        <is>
          <t>LATAM</t>
        </is>
      </c>
      <c r="E72" s="46" t="inlineStr">
        <is>
          <t>포르투갈어</t>
        </is>
      </c>
      <c r="F72" s="46" t="inlineStr">
        <is>
          <t>뉴스·전기버스</t>
        </is>
      </c>
      <c r="G72" s="48" t="inlineStr">
        <is>
          <t>Diário do Transporte (브라질)</t>
        </is>
      </c>
      <c r="H72" s="48" t="inlineStr">
        <is>
          <t>Eletromobilidade</t>
        </is>
      </c>
      <c r="I72" s="49" t="inlineStr">
        <is>
          <t>Ônibus elétricos usados chegam ao mercado de seminovos no Brasil e BYD que rodou em Brasília é anunciado por R$ 1,25 milhão</t>
        </is>
      </c>
      <c r="J72" s="49" t="inlineStr">
        <is>
          <t>브라질 중고 시장에 전기버스 등장, 브라질리아 운행 BYD 전기버스 125만 헤알에 매물 등록</t>
        </is>
      </c>
      <c r="K72"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9" t="inlineStr">
        <is>
          <t>- 브라질리아에서 운행한 BYD 중고 전기버스가 125만 헤알에 광고 게재
- 독자 댓글에서 국내 생산 Eletra와 BYD 신뢰성 비교 논쟁 전개</t>
        </is>
      </c>
      <c r="M72" s="50" t="inlineStr"/>
      <c r="N72" s="51" t="inlineStr">
        <is>
          <t>https://diariodotransporte.com.br/2026/10/01/onibus-eletricos-usados-chegam-ao-mercado-de-seminovos-no-brasil-e-byd-que-rodou-em-brasilia-e-anunciado-por-r-125-milhao</t>
        </is>
      </c>
    </row>
    <row r="73" ht="72" customHeight="1">
      <c r="A73" s="40" t="n">
        <v>72</v>
      </c>
      <c r="B73" s="40" t="inlineStr">
        <is>
          <t>2026-10-19</t>
        </is>
      </c>
      <c r="C73" s="40" t="inlineStr">
        <is>
          <t>2026-09-28</t>
        </is>
      </c>
      <c r="D73" s="41" t="inlineStr">
        <is>
          <t>LATAM</t>
        </is>
      </c>
      <c r="E73" s="40" t="inlineStr">
        <is>
          <t>포르투갈어</t>
        </is>
      </c>
      <c r="F73" s="40" t="inlineStr">
        <is>
          <t>뉴스</t>
        </is>
      </c>
      <c r="G73" s="42" t="inlineStr">
        <is>
          <t>Frota&amp;Cia (브라질)</t>
        </is>
      </c>
      <c r="H73" s="42" t="inlineStr">
        <is>
          <t>Caminhões</t>
        </is>
      </c>
      <c r="I73" s="43" t="inlineStr">
        <is>
          <t>Grunner investe R$ 19,5 mi em motores a etanol e biometano</t>
        </is>
      </c>
      <c r="J73" s="43" t="inlineStr">
        <is>
          <t>Grunner, 에탄올·바이오메탄 엔진 및 농업 전용 플랫폼에 총 1,950만 헤알 투자</t>
        </is>
      </c>
      <c r="K73"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44" t="inlineStr"/>
      <c r="N73" s="45" t="inlineStr">
        <is>
          <t>https://frotacia.com.br/grunner-investe-r-195-mi-em-motores-a-etanol-e-biometano</t>
        </is>
      </c>
    </row>
    <row r="74" ht="72" customHeight="1">
      <c r="A74" s="46" t="n">
        <v>73</v>
      </c>
      <c r="B74" s="46" t="inlineStr">
        <is>
          <t>2026-10-19</t>
        </is>
      </c>
      <c r="C74" s="46" t="inlineStr">
        <is>
          <t>2026-09-28</t>
        </is>
      </c>
      <c r="D74" s="47" t="inlineStr">
        <is>
          <t>LATAM</t>
        </is>
      </c>
      <c r="E74" s="46" t="inlineStr">
        <is>
          <t>포르투갈어</t>
        </is>
      </c>
      <c r="F74" s="46" t="inlineStr">
        <is>
          <t>뉴스</t>
        </is>
      </c>
      <c r="G74" s="48" t="inlineStr">
        <is>
          <t>Revista Caminhoneiro (브라질)</t>
        </is>
      </c>
      <c r="H74" s="48" t="inlineStr">
        <is>
          <t>Todas as Notícias</t>
        </is>
      </c>
      <c r="I74" s="49" t="inlineStr">
        <is>
          <t>Goodyear lança pneu Cargo Marathon 3 para vans e utilitários de entrega</t>
        </is>
      </c>
      <c r="J74" s="49" t="inlineStr">
        <is>
          <t>Goodyear, 배송용 밴·픽업 대상 Cargo Marathon 3 출시 - 14개 규격, 구형 대비 최대 7% 경량화</t>
        </is>
      </c>
      <c r="K74"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50" t="inlineStr"/>
      <c r="N74" s="51" t="inlineStr">
        <is>
          <t>https://www.revistacaminhoneiro.com.br/goodyear-lanca-pneu-cargo-marathon-3-para-vans-e-utilitarios-de-entrega</t>
        </is>
      </c>
    </row>
    <row r="75" ht="72" customHeight="1">
      <c r="A75" s="40" t="n">
        <v>74</v>
      </c>
      <c r="B75" s="40" t="inlineStr">
        <is>
          <t>2026-10-19</t>
        </is>
      </c>
      <c r="C75" s="40" t="inlineStr">
        <is>
          <t>2026-09-24</t>
        </is>
      </c>
      <c r="D75" s="41" t="inlineStr">
        <is>
          <t>LATAM</t>
        </is>
      </c>
      <c r="E75" s="40" t="inlineStr">
        <is>
          <t>포르투갈어</t>
        </is>
      </c>
      <c r="F75" s="40" t="inlineStr">
        <is>
          <t>뉴스</t>
        </is>
      </c>
      <c r="G75" s="42" t="inlineStr">
        <is>
          <t>Revista Caminhoneiro (브라질)</t>
        </is>
      </c>
      <c r="H75" s="42" t="inlineStr">
        <is>
          <t>Todas as Notícias</t>
        </is>
      </c>
      <c r="I75" s="43" t="inlineStr">
        <is>
          <t>Foton amplia estoque de peças em Itajaí para mais de 165 mil itens</t>
        </is>
      </c>
      <c r="J75" s="43" t="inlineStr">
        <is>
          <t>Foton, 브라질 이타자이 부품 재고를 2025년 약 7천 개에서 16만 5천 개 이상으로 확대</t>
        </is>
      </c>
      <c r="K75"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44" t="inlineStr"/>
      <c r="N75" s="45" t="inlineStr">
        <is>
          <t>https://www.revistacaminhoneiro.com.br/foton-amplia-estoque-de-pecas-em-itajai-para-mais-de-165-mil-itens</t>
        </is>
      </c>
    </row>
    <row r="76" ht="72" customHeight="1">
      <c r="A76" s="65" t="n">
        <v>75</v>
      </c>
      <c r="B76" s="65" t="inlineStr">
        <is>
          <t>2026-10-19</t>
        </is>
      </c>
      <c r="C76" s="65" t="inlineStr">
        <is>
          <t>2026-09-09</t>
        </is>
      </c>
      <c r="D76" s="66" t="inlineStr">
        <is>
          <t>LATAM</t>
        </is>
      </c>
      <c r="E76" s="65" t="inlineStr">
        <is>
          <t>포르투갈어</t>
        </is>
      </c>
      <c r="F76" s="65" t="inlineStr">
        <is>
          <t>뉴스</t>
        </is>
      </c>
      <c r="G76" s="67" t="inlineStr">
        <is>
          <t>Frota&amp;Cia (브라질)</t>
        </is>
      </c>
      <c r="H76" s="67" t="inlineStr">
        <is>
          <t>Caminhões</t>
        </is>
      </c>
      <c r="I76" s="68" t="inlineStr">
        <is>
          <t>SVD Transportes inicia testes com caminhão elétrico da SANY em São Paulo</t>
        </is>
      </c>
      <c r="J76" s="68" t="inlineStr">
        <is>
          <t>SVD Transportes, 첫 100% 전기 대형트럭 SANY SE 437 kWh로 상파울루 2개 노선 시험 운행 개시</t>
        </is>
      </c>
      <c r="K76" s="68"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8"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9" t="inlineStr"/>
      <c r="N76" s="70"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6" t="n">
        <v>77</v>
      </c>
      <c r="B78" s="46" t="inlineStr">
        <is>
          <t>2026-10-19</t>
        </is>
      </c>
      <c r="C78" s="46" t="inlineStr">
        <is>
          <t>2026-10-13</t>
        </is>
      </c>
      <c r="D78" s="47" t="inlineStr">
        <is>
          <t>MEA &amp; India</t>
        </is>
      </c>
      <c r="E78" s="46" t="inlineStr">
        <is>
          <t>영어</t>
        </is>
      </c>
      <c r="F78" s="46" t="inlineStr">
        <is>
          <t>뉴스</t>
        </is>
      </c>
      <c r="G78" s="48" t="inlineStr">
        <is>
          <t>Commercial Vehicle Magazine (인도)</t>
        </is>
      </c>
      <c r="H78" s="48" t="inlineStr">
        <is>
          <t>News</t>
        </is>
      </c>
      <c r="I78" s="49" t="inlineStr">
        <is>
          <t>Eicher Trucks &amp; Buses Launches Uptime NXT Services Powered by AI enabled Uptime Centre</t>
        </is>
      </c>
      <c r="J78" s="49" t="inlineStr">
        <is>
          <t>Eicher, AI 기반 Uptime Centre 가동하는 'Uptime NXT Services' 출시 - My Eicher 앱 46만 대 연결</t>
        </is>
      </c>
      <c r="K78" s="49"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9"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8" t="inlineStr">
        <is>
          <t>VECV/Eicher Uptime 기반 AI 정비·서비스</t>
        </is>
      </c>
      <c r="N78" s="51"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6" t="n">
        <v>79</v>
      </c>
      <c r="B80" s="46" t="inlineStr">
        <is>
          <t>2026-10-19</t>
        </is>
      </c>
      <c r="C80" s="46" t="inlineStr">
        <is>
          <t>2026-10-06</t>
        </is>
      </c>
      <c r="D80" s="47" t="inlineStr">
        <is>
          <t>MEA &amp; India</t>
        </is>
      </c>
      <c r="E80" s="46" t="inlineStr">
        <is>
          <t>영어</t>
        </is>
      </c>
      <c r="F80" s="46" t="inlineStr">
        <is>
          <t>뉴스</t>
        </is>
      </c>
      <c r="G80" s="48" t="inlineStr">
        <is>
          <t>SA Trucker (남아공)</t>
        </is>
      </c>
      <c r="H80" s="48" t="inlineStr">
        <is>
          <t>Trucking News</t>
        </is>
      </c>
      <c r="I80" s="49" t="inlineStr">
        <is>
          <t>October fuel shock puts South African transporters under fresh pressure</t>
        </is>
      </c>
      <c r="J80" s="49" t="inlineStr">
        <is>
          <t>남아공 디젤 가격 2026년 10월 7일부터 리터당 R2.84-R3.24 인상, 운송업체 비용 부담 가중</t>
        </is>
      </c>
      <c r="K80" s="49"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9"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8" t="inlineStr">
        <is>
          <t>남아공 디젤 가격 2026년 10월 인상</t>
        </is>
      </c>
      <c r="N80" s="51"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6" t="n">
        <v>83</v>
      </c>
      <c r="B84" s="46" t="inlineStr">
        <is>
          <t>2026-10-19</t>
        </is>
      </c>
      <c r="C84" s="46" t="inlineStr">
        <is>
          <t>2026-10-15</t>
        </is>
      </c>
      <c r="D84" s="47" t="inlineStr">
        <is>
          <t>MEA &amp; India</t>
        </is>
      </c>
      <c r="E84" s="46" t="inlineStr">
        <is>
          <t>영어</t>
        </is>
      </c>
      <c r="F84" s="46" t="inlineStr">
        <is>
          <t>뉴스</t>
        </is>
      </c>
      <c r="G84" s="48" t="inlineStr">
        <is>
          <t>Focus on Transport &amp; Logistics (남아공)</t>
        </is>
      </c>
      <c r="H84" s="48" t="inlineStr">
        <is>
          <t>Latest News</t>
        </is>
      </c>
      <c r="I84" s="49" t="inlineStr">
        <is>
          <t>First-time contender Shacman faces the ultimate test</t>
        </is>
      </c>
      <c r="J84" s="49" t="inlineStr">
        <is>
          <t>Shacman, 11월 Truck Test 2026 첫 출전 - 407kW Cummins M13 탑재 X6000 560으로 연비 실증 도전</t>
        </is>
      </c>
      <c r="K84" s="49"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9"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8" t="inlineStr">
        <is>
          <t>Truck Test 2026 남아공 연비 비교 대회</t>
        </is>
      </c>
      <c r="N84" s="51" t="inlineStr">
        <is>
          <t>https://focusontransport.co.za/first-time-contender-shacman-faces-the-ultimate-test</t>
        </is>
      </c>
    </row>
    <row r="85" ht="72" customHeight="1">
      <c r="A85" s="40" t="n">
        <v>84</v>
      </c>
      <c r="B85" s="40" t="inlineStr">
        <is>
          <t>2026-10-19</t>
        </is>
      </c>
      <c r="C85" s="40" t="inlineStr">
        <is>
          <t>2026-10-15</t>
        </is>
      </c>
      <c r="D85" s="41" t="inlineStr">
        <is>
          <t>MEA &amp; India</t>
        </is>
      </c>
      <c r="E85" s="40" t="inlineStr">
        <is>
          <t>영어</t>
        </is>
      </c>
      <c r="F85" s="40" t="inlineStr">
        <is>
          <t>뉴스</t>
        </is>
      </c>
      <c r="G85" s="42" t="inlineStr">
        <is>
          <t>Focus on Transport &amp; Logistics (남아공)</t>
        </is>
      </c>
      <c r="H85" s="42" t="inlineStr">
        <is>
          <t>Latest News</t>
        </is>
      </c>
      <c r="I85" s="43" t="inlineStr">
        <is>
          <t>TruckScience: putting data at the heart of fleet decisions</t>
        </is>
      </c>
      <c r="J85" s="43" t="inlineStr">
        <is>
          <t>TruckScience, 축하중 계산·경로 시뮬레이션·TCO 분석 소프트웨어로 플릿 의사결정 지원 - Truck Test 2026 데이터 분석 파트너 참여</t>
        </is>
      </c>
      <c r="K85"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7" t="inlineStr">
        <is>
          <t>Truck Test 2026 남아공 연비 비교 대회</t>
        </is>
      </c>
      <c r="N85" s="45" t="inlineStr">
        <is>
          <t>https://focusontransport.co.za/truckscience-putting-data-at-the-heart-of-fleet-decisions</t>
        </is>
      </c>
    </row>
    <row r="86" ht="72" customHeight="1">
      <c r="A86" s="46" t="n">
        <v>85</v>
      </c>
      <c r="B86" s="46" t="inlineStr">
        <is>
          <t>2026-10-19</t>
        </is>
      </c>
      <c r="C86" s="46" t="inlineStr">
        <is>
          <t>2026-10-15</t>
        </is>
      </c>
      <c r="D86" s="47" t="inlineStr">
        <is>
          <t>MEA &amp; India</t>
        </is>
      </c>
      <c r="E86" s="46" t="inlineStr">
        <is>
          <t>영어</t>
        </is>
      </c>
      <c r="F86" s="46" t="inlineStr">
        <is>
          <t>뉴스</t>
        </is>
      </c>
      <c r="G86" s="48" t="inlineStr">
        <is>
          <t>Focus on Transport &amp; Logistics (남아공)</t>
        </is>
      </c>
      <c r="H86" s="48" t="inlineStr">
        <is>
          <t>Latest News</t>
        </is>
      </c>
      <c r="I86" s="49" t="inlineStr">
        <is>
          <t>Record diesel prices put Truck Test 2026 firmly in the spotlight</t>
        </is>
      </c>
      <c r="J86" s="49" t="inlineStr">
        <is>
          <t>남아공 Truck Test 2026, 디젤 가격 사상 최고 속에 13개 제조사 대형트럭 20대로 11월 10-12일 연비 비교</t>
        </is>
      </c>
      <c r="K86" s="49"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9"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8" t="inlineStr">
        <is>
          <t>Truck Test 2026 남아공 연비 비교 대회</t>
        </is>
      </c>
      <c r="N86" s="51"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0" t="n">
        <v>88</v>
      </c>
      <c r="B89" s="40" t="inlineStr">
        <is>
          <t>2026-10-19</t>
        </is>
      </c>
      <c r="C89" s="40" t="inlineStr">
        <is>
          <t>2026-10-01</t>
        </is>
      </c>
      <c r="D89" s="41" t="inlineStr">
        <is>
          <t>MEA &amp; India</t>
        </is>
      </c>
      <c r="E89" s="40" t="inlineStr">
        <is>
          <t>영어</t>
        </is>
      </c>
      <c r="F89" s="40" t="inlineStr">
        <is>
          <t>뉴스</t>
        </is>
      </c>
      <c r="G89" s="42" t="inlineStr">
        <is>
          <t>Commercial Vehicle Magazine (인도)</t>
        </is>
      </c>
      <c r="H89" s="42" t="inlineStr">
        <is>
          <t>News</t>
        </is>
      </c>
      <c r="I89" s="43" t="inlineStr">
        <is>
          <t>Ashok Leyland and IIT Madras Take Electric Truck Awareness Drive to 40 Cities</t>
        </is>
      </c>
      <c r="J89" s="43" t="inlineStr">
        <is>
          <t>Ashok Leyland·IIT Madras, 2026년 9월-2027년 2월 15개 주·델리 40개 도시에서 전기트럭 인식 제고 캠페인 'GET ZET' 진행</t>
        </is>
      </c>
      <c r="K89" s="43"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3"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7" t="inlineStr">
        <is>
          <t>Ashok Leyland·IIT Madras GET ZET 전기트럭 캠페인 및 M100 트</t>
        </is>
      </c>
      <c r="N89" s="45"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0" t="n">
        <v>90</v>
      </c>
      <c r="B91" s="40" t="inlineStr">
        <is>
          <t>2026-10-19</t>
        </is>
      </c>
      <c r="C91" s="40" t="inlineStr">
        <is>
          <t>2026-10-19</t>
        </is>
      </c>
      <c r="D91" s="41" t="inlineStr">
        <is>
          <t>MEA &amp; India</t>
        </is>
      </c>
      <c r="E91" s="40" t="inlineStr">
        <is>
          <t>영어</t>
        </is>
      </c>
      <c r="F91" s="40" t="inlineStr">
        <is>
          <t>뉴스</t>
        </is>
      </c>
      <c r="G91" s="42" t="inlineStr">
        <is>
          <t>Autocar Professional (인도)</t>
        </is>
      </c>
      <c r="H91" s="42" t="inlineStr">
        <is>
          <t>Commercial Vehicles</t>
        </is>
      </c>
      <c r="I91" s="43" t="inlineStr">
        <is>
          <t>Eicher Trucks and Buses Opens Pro X Dealership in Noida</t>
        </is>
      </c>
      <c r="J91" s="43" t="inlineStr">
        <is>
          <t>Eicher, 노이다 Dadri에 Pro X 소형 CV 전용 대리점 개설 - 전기·디젤·CNG 모델 판매·정비 통합</t>
        </is>
      </c>
      <c r="K9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7" t="inlineStr">
        <is>
          <t>Eicher 노이다 Dadri Pro X 전용 딜러십 개설</t>
        </is>
      </c>
      <c r="N91" s="45" t="inlineStr">
        <is>
          <t>https://www.autocarpro.in/news/eicher-trucks-and-buses-opens-pro-x-dealership-in-noida-135330</t>
        </is>
      </c>
    </row>
    <row r="92" ht="72" customHeight="1">
      <c r="A92" s="46" t="n">
        <v>91</v>
      </c>
      <c r="B92" s="46" t="inlineStr">
        <is>
          <t>2026-10-19</t>
        </is>
      </c>
      <c r="C92" s="46" t="inlineStr">
        <is>
          <t>2026-09-25</t>
        </is>
      </c>
      <c r="D92" s="47" t="inlineStr">
        <is>
          <t>MEA &amp; India</t>
        </is>
      </c>
      <c r="E92" s="46" t="inlineStr">
        <is>
          <t>영어</t>
        </is>
      </c>
      <c r="F92" s="46" t="inlineStr">
        <is>
          <t>뉴스</t>
        </is>
      </c>
      <c r="G92" s="48" t="inlineStr">
        <is>
          <t>Commercial Vehicle Magazine (인도)</t>
        </is>
      </c>
      <c r="H92" s="48" t="inlineStr">
        <is>
          <t>News</t>
        </is>
      </c>
      <c r="I92" s="49" t="inlineStr">
        <is>
          <t>Eicher Trucks and Buses Partners Rosmerta for Authorised ELV Scrapping in NCR</t>
        </is>
      </c>
      <c r="J92" s="49" t="inlineStr">
        <is>
          <t>Eicher Trucks and Buses, Rosmerta와 제휴해 NCR 지역 폐차 대상 CV 인증 스크랩·재활용 지원</t>
        </is>
      </c>
      <c r="K92" s="49"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9"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8" t="inlineStr">
        <is>
          <t>Eicher·BharatBenz 인도 서비스·딜러 인프라 확장</t>
        </is>
      </c>
      <c r="N92" s="51" t="inlineStr">
        <is>
          <t>https://commercialvehicle.in/eicher-trucks-and-buses-partners-rosmerta-for-authorised-elv-scrapping-in-ncr</t>
        </is>
      </c>
    </row>
    <row r="93" ht="72" customHeight="1">
      <c r="A93" s="40" t="n">
        <v>92</v>
      </c>
      <c r="B93" s="40" t="inlineStr">
        <is>
          <t>2026-10-19</t>
        </is>
      </c>
      <c r="C93" s="40" t="inlineStr">
        <is>
          <t>2026-09-25</t>
        </is>
      </c>
      <c r="D93" s="41" t="inlineStr">
        <is>
          <t>MEA &amp; India</t>
        </is>
      </c>
      <c r="E93" s="40" t="inlineStr">
        <is>
          <t>영어</t>
        </is>
      </c>
      <c r="F93" s="40" t="inlineStr">
        <is>
          <t>뉴스</t>
        </is>
      </c>
      <c r="G93" s="42" t="inlineStr">
        <is>
          <t>Commercial Vehicle Magazine (인도)</t>
        </is>
      </c>
      <c r="H93" s="42" t="inlineStr">
        <is>
          <t>News</t>
        </is>
      </c>
      <c r="I93" s="43" t="inlineStr">
        <is>
          <t>BharatBenz Takes Commercial Vehicle Service to 11,550 ft in Leh-Ladakh</t>
        </is>
      </c>
      <c r="J93" s="43" t="inlineStr">
        <is>
          <t>BharatBenz, 해발 11,550ft 라다크 레에 3S 시설 개소 - 연 1,400대 정비 가능한 서비스 베이 3개 갖춰</t>
        </is>
      </c>
      <c r="K93"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7" t="inlineStr">
        <is>
          <t>Eicher·BharatBenz 인도 서비스·딜러 인프라 확장</t>
        </is>
      </c>
      <c r="N93" s="45"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52" t="n">
        <v>94</v>
      </c>
      <c r="B95" s="52" t="inlineStr">
        <is>
          <t>2026-10-19</t>
        </is>
      </c>
      <c r="C95" s="52" t="inlineStr">
        <is>
          <t>2026-10-09</t>
        </is>
      </c>
      <c r="D95" s="53" t="inlineStr">
        <is>
          <t>MEA &amp; India</t>
        </is>
      </c>
      <c r="E95" s="52" t="inlineStr">
        <is>
          <t>영어</t>
        </is>
      </c>
      <c r="F95" s="52" t="inlineStr">
        <is>
          <t>뉴스</t>
        </is>
      </c>
      <c r="G95" s="54" t="inlineStr">
        <is>
          <t>Autocar Professional (인도)</t>
        </is>
      </c>
      <c r="H95" s="54" t="inlineStr">
        <is>
          <t>Commercial Vehicles</t>
        </is>
      </c>
      <c r="I95" s="55" t="inlineStr">
        <is>
          <t>UP Cabinet Approves 1,725 Electric Buses Across 18 Cities</t>
        </is>
      </c>
      <c r="J95" s="55" t="inlineStr">
        <is>
          <t>우타르프라데시 내각, 18개 도시에 에어컨 전기버스 1,725대 투입 승인 - GCC 방식 12년 운영, 대당 최대 4,000만 루피 보조금</t>
        </is>
      </c>
      <c r="K9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6"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0" t="n">
        <v>96</v>
      </c>
      <c r="B97" s="40" t="inlineStr">
        <is>
          <t>2026-10-19</t>
        </is>
      </c>
      <c r="C97" s="40" t="inlineStr">
        <is>
          <t>2026-10-15</t>
        </is>
      </c>
      <c r="D97" s="41" t="inlineStr">
        <is>
          <t>MEA &amp; India</t>
        </is>
      </c>
      <c r="E97" s="40" t="inlineStr">
        <is>
          <t>영어</t>
        </is>
      </c>
      <c r="F97" s="40" t="inlineStr">
        <is>
          <t>뉴스</t>
        </is>
      </c>
      <c r="G97" s="42" t="inlineStr">
        <is>
          <t>Focus on Transport &amp; Logistics (남아공)</t>
        </is>
      </c>
      <c r="H97" s="42" t="inlineStr">
        <is>
          <t>Latest News</t>
        </is>
      </c>
      <c r="I97" s="43" t="inlineStr">
        <is>
          <t>Remember Chana? It’s back – with a new name and new ambitions</t>
        </is>
      </c>
      <c r="J97" s="43" t="inlineStr">
        <is>
          <t>Changan Commercial, 남아공 LCV 시장 재진출 - 5개 모델 R189,000-219,000, 5년/20만km 보증 제공</t>
        </is>
      </c>
      <c r="K9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7" t="inlineStr">
        <is>
          <t>Changan 남아공 LCV 시장 재진출</t>
        </is>
      </c>
      <c r="N97" s="45"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0" t="n">
        <v>98</v>
      </c>
      <c r="B99" s="40" t="inlineStr">
        <is>
          <t>2026-10-19</t>
        </is>
      </c>
      <c r="C99" s="40" t="inlineStr">
        <is>
          <t>2026-10-14</t>
        </is>
      </c>
      <c r="D99" s="41" t="inlineStr">
        <is>
          <t>MEA &amp; India</t>
        </is>
      </c>
      <c r="E99" s="40" t="inlineStr">
        <is>
          <t>영어</t>
        </is>
      </c>
      <c r="F99" s="40" t="inlineStr">
        <is>
          <t>뉴스</t>
        </is>
      </c>
      <c r="G99" s="42" t="inlineStr">
        <is>
          <t>Autocar Professional (인도)</t>
        </is>
      </c>
      <c r="H99" s="42" t="inlineStr">
        <is>
          <t>Commercial Vehicles</t>
        </is>
      </c>
      <c r="I99" s="43" t="inlineStr">
        <is>
          <t>EIM to Launch Two Electric Trucks in 15 Months as Pune Manufacturing Begins</t>
        </is>
      </c>
      <c r="J99" s="43" t="inlineStr">
        <is>
          <t>EIM, 푼에 연 5,000대 규모 공장 가동 개시하고 15개월 내 대형 전기 덤프·리지드 트럭 2종 출시 추진</t>
        </is>
      </c>
      <c r="K9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7" t="inlineStr">
        <is>
          <t>Energy In Motion, 인도 Pune 탈레가온에 5,000억 루피 규모 전기 대형</t>
        </is>
      </c>
      <c r="N99" s="45" t="inlineStr">
        <is>
          <t>https://www.autocarpro.in/news/eim-to-launch-two-electric-trucks-in-15-months-as-pune-manufacturing-begins-135249</t>
        </is>
      </c>
    </row>
    <row r="100" ht="72" customHeight="1">
      <c r="A100" s="46" t="n">
        <v>99</v>
      </c>
      <c r="B100" s="46" t="inlineStr">
        <is>
          <t>2026-10-19</t>
        </is>
      </c>
      <c r="C100" s="46" t="inlineStr">
        <is>
          <t>2026-10-18</t>
        </is>
      </c>
      <c r="D100" s="47" t="inlineStr">
        <is>
          <t>MEA &amp; India</t>
        </is>
      </c>
      <c r="E100" s="46" t="inlineStr">
        <is>
          <t>영어</t>
        </is>
      </c>
      <c r="F100" s="46" t="inlineStr">
        <is>
          <t>뉴스</t>
        </is>
      </c>
      <c r="G100" s="48" t="inlineStr">
        <is>
          <t>SA Trucker (남아공)</t>
        </is>
      </c>
      <c r="H100" s="48" t="inlineStr">
        <is>
          <t>Trucking News</t>
        </is>
      </c>
      <c r="I100" s="49" t="inlineStr">
        <is>
          <t>National shutdown starts Monday: Truck drivers, taxi operators urged to join fuel price protest</t>
        </is>
      </c>
      <c r="J100" s="49" t="inlineStr">
        <is>
          <t>Concerned Citizens of South Africa, 연료비 인하·부과금 삭감 요구하며 10월 19일부터 전국 셧다운 추진, 트럭·택시 업계 참여 촉구</t>
        </is>
      </c>
      <c r="K100" s="49"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9"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50" t="inlineStr"/>
      <c r="N100" s="51" t="inlineStr">
        <is>
          <t>https://satrucker.co.za/national-shutdown-monday-fuel-prices-truck-drivers</t>
        </is>
      </c>
    </row>
    <row r="101" ht="72" customHeight="1">
      <c r="A101" s="40" t="n">
        <v>100</v>
      </c>
      <c r="B101" s="40" t="inlineStr">
        <is>
          <t>2026-10-19</t>
        </is>
      </c>
      <c r="C101" s="40" t="inlineStr">
        <is>
          <t>2026-10-17</t>
        </is>
      </c>
      <c r="D101" s="41" t="inlineStr">
        <is>
          <t>MEA &amp; India</t>
        </is>
      </c>
      <c r="E101" s="40" t="inlineStr">
        <is>
          <t>포르투갈어</t>
        </is>
      </c>
      <c r="F101" s="40" t="inlineStr">
        <is>
          <t>뉴스·전기버스</t>
        </is>
      </c>
      <c r="G101" s="42" t="inlineStr">
        <is>
          <t>Diário do Transporte (브라질)</t>
        </is>
      </c>
      <c r="H101" s="42" t="inlineStr">
        <is>
          <t>Eletromobilidade</t>
        </is>
      </c>
      <c r="I101" s="43" t="inlineStr">
        <is>
          <t>Ônibus elétricos percorrem 1.600 km na África; recarga e autonomia ainda limitam expansão nas viagens rodoviárias</t>
        </is>
      </c>
      <c r="J101" s="43" t="inlineStr">
        <is>
          <t>전기버스, 아프리카에서 1,600km 주행 - 충전 인프라와 주행거리가 장거리 노선 확대의 걸림돌로 지목</t>
        </is>
      </c>
      <c r="K101"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44" t="inlineStr"/>
      <c r="N101" s="45" t="inlineStr">
        <is>
          <t>https://diariodotransporte.com.br/2026/10/17/onibus-eletricos-percorrem-1-600-km-na-africa-recarga-e-autonomia-ainda-limitam-expansao-nas-viagens-rodoviarias</t>
        </is>
      </c>
    </row>
    <row r="102" ht="72" customHeight="1">
      <c r="A102" s="46" t="n">
        <v>101</v>
      </c>
      <c r="B102" s="46" t="inlineStr">
        <is>
          <t>2026-10-19</t>
        </is>
      </c>
      <c r="C102" s="46" t="inlineStr">
        <is>
          <t>2026-10-17</t>
        </is>
      </c>
      <c r="D102" s="47" t="inlineStr">
        <is>
          <t>MEA &amp; India</t>
        </is>
      </c>
      <c r="E102" s="46" t="inlineStr">
        <is>
          <t>영어</t>
        </is>
      </c>
      <c r="F102" s="46" t="inlineStr">
        <is>
          <t>뉴스</t>
        </is>
      </c>
      <c r="G102" s="48" t="inlineStr">
        <is>
          <t>SA Trucker (남아공)</t>
        </is>
      </c>
      <c r="H102" s="48" t="inlineStr">
        <is>
          <t>Trucking News</t>
        </is>
      </c>
      <c r="I102" s="49" t="inlineStr">
        <is>
          <t>R3,000 vs R6,667 a Month: Why Two R1 Million Trucks Can Have Very Different Insurance Premiums</t>
        </is>
      </c>
      <c r="J102" s="49" t="inlineStr">
        <is>
          <t>Rebohle Risk Management, 동일 R100만 트럭도 위험 등급(C vs G)에 따라 월 보험료 R3,000-R6,667로 격차 발생한다고 제시</t>
        </is>
      </c>
      <c r="K102"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50" t="inlineStr"/>
      <c r="N102" s="51" t="inlineStr">
        <is>
          <t>https://satrucker.co.za/truck-insurance-cost-risk-management-south-africa</t>
        </is>
      </c>
    </row>
    <row r="103" ht="72" customHeight="1">
      <c r="A103" s="40" t="n">
        <v>102</v>
      </c>
      <c r="B103" s="40" t="inlineStr">
        <is>
          <t>2026-10-19</t>
        </is>
      </c>
      <c r="C103" s="40" t="inlineStr">
        <is>
          <t>2026-10-17</t>
        </is>
      </c>
      <c r="D103" s="41" t="inlineStr">
        <is>
          <t>MEA &amp; India</t>
        </is>
      </c>
      <c r="E103" s="40" t="inlineStr">
        <is>
          <t>영어</t>
        </is>
      </c>
      <c r="F103" s="40" t="inlineStr">
        <is>
          <t>뉴스</t>
        </is>
      </c>
      <c r="G103" s="42" t="inlineStr">
        <is>
          <t>SA Trucker (남아공)</t>
        </is>
      </c>
      <c r="H103" s="42" t="inlineStr">
        <is>
          <t>Trucking News</t>
        </is>
      </c>
      <c r="I103" s="43" t="inlineStr">
        <is>
          <t>Intercape Receives 16 New Marcopolo Megaliners, Completing 21-Coach Order for 2026</t>
        </is>
      </c>
      <c r="J103" s="43" t="inlineStr">
        <is>
          <t>Intercape, Volvo B510R 섀시 기반 Marcopolo Paradiso G8 1800 DD 2층 코치 16대 인수로 2026년 21대 발주분 인도 완료</t>
        </is>
      </c>
      <c r="K10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44" t="inlineStr"/>
      <c r="N103" s="45" t="inlineStr">
        <is>
          <t>https://satrucker.co.za/intercape-receives-16-new-marcopolo-megaliners-completing-21-coach-order-for-2026</t>
        </is>
      </c>
    </row>
    <row r="104" ht="72" customHeight="1">
      <c r="A104" s="46" t="n">
        <v>103</v>
      </c>
      <c r="B104" s="46" t="inlineStr">
        <is>
          <t>2026-10-19</t>
        </is>
      </c>
      <c r="C104" s="46" t="inlineStr">
        <is>
          <t>2026-10-16</t>
        </is>
      </c>
      <c r="D104" s="47" t="inlineStr">
        <is>
          <t>MEA &amp; India</t>
        </is>
      </c>
      <c r="E104" s="46" t="inlineStr">
        <is>
          <t>영어</t>
        </is>
      </c>
      <c r="F104" s="46" t="inlineStr">
        <is>
          <t>뉴스</t>
        </is>
      </c>
      <c r="G104" s="48" t="inlineStr">
        <is>
          <t>Business Fleet Africa (남아공)</t>
        </is>
      </c>
      <c r="H104" s="48" t="inlineStr">
        <is>
          <t>News</t>
        </is>
      </c>
      <c r="I104" s="49" t="inlineStr">
        <is>
          <t>Where fleet cost really lives</t>
        </is>
      </c>
      <c r="J104" s="49" t="inlineStr">
        <is>
          <t>MasterDrive CEO, SA Auto Week 2026 기조연설에서 TCO 10개 항목 중 8개가 운전자 통제 범위라고 강조</t>
        </is>
      </c>
      <c r="K104"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50" t="inlineStr"/>
      <c r="N104" s="51" t="inlineStr">
        <is>
          <t>https://trucksmag.co.za/where-fleet-cost-really-lives</t>
        </is>
      </c>
    </row>
    <row r="105" ht="72" customHeight="1">
      <c r="A105" s="40" t="n">
        <v>104</v>
      </c>
      <c r="B105" s="40" t="inlineStr">
        <is>
          <t>2026-10-19</t>
        </is>
      </c>
      <c r="C105" s="40" t="inlineStr">
        <is>
          <t>2026-10-16</t>
        </is>
      </c>
      <c r="D105" s="41" t="inlineStr">
        <is>
          <t>MEA &amp; India</t>
        </is>
      </c>
      <c r="E105" s="40" t="inlineStr">
        <is>
          <t>영어</t>
        </is>
      </c>
      <c r="F105" s="40" t="inlineStr">
        <is>
          <t>뉴스</t>
        </is>
      </c>
      <c r="G105" s="42" t="inlineStr">
        <is>
          <t>Truck and Fleet Middle East</t>
        </is>
      </c>
      <c r="H105" s="42" t="inlineStr">
        <is>
          <t>News</t>
        </is>
      </c>
      <c r="I105" s="43" t="inlineStr">
        <is>
          <t>DSV joins forces with Hala Auto and EVIQ to electrify Riyadh fleet</t>
        </is>
      </c>
      <c r="J105" s="43" t="inlineStr">
        <is>
          <t>DSV, 리야드 물류 차량 전동화 위해 Hala Auto(전기 CV 공급)·EVIQ(デ포 충전소 구축)와 파트너십 체결</t>
        </is>
      </c>
      <c r="K10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44" t="inlineStr"/>
      <c r="N105" s="45" t="inlineStr">
        <is>
          <t>https://truckandfleetme.com/news/dsv-joins-forces-with-hala-auto-and-eviq-to-electrify-riyadh-fleet</t>
        </is>
      </c>
    </row>
    <row r="106" ht="72" customHeight="1">
      <c r="A106" s="46" t="n">
        <v>105</v>
      </c>
      <c r="B106" s="46" t="inlineStr">
        <is>
          <t>2026-10-19</t>
        </is>
      </c>
      <c r="C106" s="46" t="inlineStr">
        <is>
          <t>2026-10-15</t>
        </is>
      </c>
      <c r="D106" s="47" t="inlineStr">
        <is>
          <t>MEA &amp; India</t>
        </is>
      </c>
      <c r="E106" s="46" t="inlineStr">
        <is>
          <t>영어</t>
        </is>
      </c>
      <c r="F106" s="46" t="inlineStr">
        <is>
          <t>뉴스</t>
        </is>
      </c>
      <c r="G106" s="48" t="inlineStr">
        <is>
          <t>Focus on Transport &amp; Logistics (남아공)</t>
        </is>
      </c>
      <c r="H106" s="48" t="inlineStr">
        <is>
          <t>Latest News</t>
        </is>
      </c>
      <c r="I106" s="49" t="inlineStr">
        <is>
          <t>Hino’s hybrid handover</t>
        </is>
      </c>
      <c r="J106" s="49" t="inlineStr">
        <is>
          <t>Hino South Africa, Hino 300 Hybrid 4대 추가 인도 - SMSA 시범운행서 연료비 약 19% 절감·가동률 100%</t>
        </is>
      </c>
      <c r="K106" s="49"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9"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50" t="inlineStr"/>
      <c r="N106" s="51" t="inlineStr">
        <is>
          <t>https://focusontransport.co.za/hinos-hybrid-handover</t>
        </is>
      </c>
    </row>
    <row r="107" ht="72" customHeight="1">
      <c r="A107" s="40" t="n">
        <v>106</v>
      </c>
      <c r="B107" s="40" t="inlineStr">
        <is>
          <t>2026-10-19</t>
        </is>
      </c>
      <c r="C107" s="40" t="inlineStr">
        <is>
          <t>2026-10-15</t>
        </is>
      </c>
      <c r="D107" s="41" t="inlineStr">
        <is>
          <t>MEA &amp; India</t>
        </is>
      </c>
      <c r="E107" s="40" t="inlineStr">
        <is>
          <t>영어</t>
        </is>
      </c>
      <c r="F107" s="40" t="inlineStr">
        <is>
          <t>뉴스</t>
        </is>
      </c>
      <c r="G107" s="42" t="inlineStr">
        <is>
          <t>Focus on Transport &amp; Logistics (남아공)</t>
        </is>
      </c>
      <c r="H107" s="42" t="inlineStr">
        <is>
          <t>Latest News</t>
        </is>
      </c>
      <c r="I107" s="43" t="inlineStr">
        <is>
          <t>What does your truck really cost?</t>
        </is>
      </c>
      <c r="J107" s="43" t="inlineStr">
        <is>
          <t>남아공 CV 운영사, 구매가보다 TCO 중시 - FAW JH6 500FT, 연비 3km/L 초과·납품률 99.8% 사례</t>
        </is>
      </c>
      <c r="K107"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44" t="inlineStr"/>
      <c r="N107" s="45" t="inlineStr">
        <is>
          <t>https://focusontransport.co.za/what-does-your-truck-really-cost</t>
        </is>
      </c>
    </row>
    <row r="108" ht="72" customHeight="1">
      <c r="A108" s="46" t="n">
        <v>107</v>
      </c>
      <c r="B108" s="46" t="inlineStr">
        <is>
          <t>2026-10-19</t>
        </is>
      </c>
      <c r="C108" s="46" t="inlineStr">
        <is>
          <t>2026-10-15</t>
        </is>
      </c>
      <c r="D108" s="47" t="inlineStr">
        <is>
          <t>MEA &amp; India</t>
        </is>
      </c>
      <c r="E108" s="46" t="inlineStr">
        <is>
          <t>영어</t>
        </is>
      </c>
      <c r="F108" s="46" t="inlineStr">
        <is>
          <t>뉴스</t>
        </is>
      </c>
      <c r="G108" s="48" t="inlineStr">
        <is>
          <t>Focus on Transport &amp; Logistics (남아공)</t>
        </is>
      </c>
      <c r="H108" s="48" t="inlineStr">
        <is>
          <t>Latest News</t>
        </is>
      </c>
      <c r="I108" s="49" t="inlineStr">
        <is>
          <t>Mine spec: engineering LCVs for the rock face</t>
        </is>
      </c>
      <c r="J108" s="49" t="inlineStr">
        <is>
          <t>남아공 광산용 LCV 시장, 2022년 12월 Level 9 자동제동 의무화로 URI-SA·RMAA 등 제작 방식 분화</t>
        </is>
      </c>
      <c r="K108" s="49"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9"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50" t="inlineStr"/>
      <c r="N108" s="51" t="inlineStr">
        <is>
          <t>https://focusontransport.co.za/mine-spec-engineering-lcvs-for-the-rock-face</t>
        </is>
      </c>
    </row>
    <row r="109" ht="72" customHeight="1">
      <c r="A109" s="40" t="n">
        <v>108</v>
      </c>
      <c r="B109" s="40" t="inlineStr">
        <is>
          <t>2026-10-19</t>
        </is>
      </c>
      <c r="C109" s="40" t="inlineStr">
        <is>
          <t>2026-10-15</t>
        </is>
      </c>
      <c r="D109" s="41" t="inlineStr">
        <is>
          <t>MEA &amp; India</t>
        </is>
      </c>
      <c r="E109" s="40" t="inlineStr">
        <is>
          <t>영어</t>
        </is>
      </c>
      <c r="F109" s="40" t="inlineStr">
        <is>
          <t>뉴스</t>
        </is>
      </c>
      <c r="G109" s="42" t="inlineStr">
        <is>
          <t>Focus on Transport &amp; Logistics (남아공)</t>
        </is>
      </c>
      <c r="H109" s="42" t="inlineStr">
        <is>
          <t>Latest News</t>
        </is>
      </c>
      <c r="I109" s="43" t="inlineStr">
        <is>
          <t>Roadworthy on paper… safe on the road?</t>
        </is>
      </c>
      <c r="J109" s="43" t="inlineStr">
        <is>
          <t>남아공 CV 도로주행적합성 검사 체계, 민영화·검사 주기·수리 이력 미기록 등 구조적 약점 지적 - 디지털 국가 시스템 도입 촉구</t>
        </is>
      </c>
      <c r="K109"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44" t="inlineStr"/>
      <c r="N109" s="45" t="inlineStr">
        <is>
          <t>https://focusontransport.co.za/roadworthy-on-paper-safe-on-the-road</t>
        </is>
      </c>
    </row>
    <row r="110" ht="72" customHeight="1">
      <c r="A110" s="46" t="n">
        <v>109</v>
      </c>
      <c r="B110" s="46" t="inlineStr">
        <is>
          <t>2026-10-19</t>
        </is>
      </c>
      <c r="C110" s="46" t="inlineStr">
        <is>
          <t>2026-10-15</t>
        </is>
      </c>
      <c r="D110" s="47" t="inlineStr">
        <is>
          <t>MEA &amp; India</t>
        </is>
      </c>
      <c r="E110" s="46" t="inlineStr">
        <is>
          <t>영어</t>
        </is>
      </c>
      <c r="F110" s="46" t="inlineStr">
        <is>
          <t>뉴스</t>
        </is>
      </c>
      <c r="G110" s="48" t="inlineStr">
        <is>
          <t>Focus on Transport &amp; Logistics (남아공)</t>
        </is>
      </c>
      <c r="H110" s="48" t="inlineStr">
        <is>
          <t>Latest News</t>
        </is>
      </c>
      <c r="I110" s="49" t="inlineStr">
        <is>
          <t>For the biggest loads, Vanguard trusts the Actros</t>
        </is>
      </c>
      <c r="J110" s="49" t="inlineStr">
        <is>
          <t>Vanguard Heavy Lift, Mercedes-Benz Actros 트럭단으로 2026년 6월 일주일간 최대 91m 풍력 블레이드 18개 운송</t>
        </is>
      </c>
      <c r="K110" s="49"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9"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50" t="inlineStr"/>
      <c r="N110" s="51" t="inlineStr">
        <is>
          <t>https://focusontransport.co.za/for-the-biggest-loads-vanguard-trusts-the-actros</t>
        </is>
      </c>
    </row>
    <row r="111" ht="72" customHeight="1">
      <c r="A111" s="40" t="n">
        <v>110</v>
      </c>
      <c r="B111" s="40" t="inlineStr">
        <is>
          <t>2026-10-19</t>
        </is>
      </c>
      <c r="C111" s="40" t="inlineStr">
        <is>
          <t>2026-10-15</t>
        </is>
      </c>
      <c r="D111" s="41" t="inlineStr">
        <is>
          <t>MEA &amp; India</t>
        </is>
      </c>
      <c r="E111" s="40" t="inlineStr">
        <is>
          <t>영어</t>
        </is>
      </c>
      <c r="F111" s="40" t="inlineStr">
        <is>
          <t>뉴스</t>
        </is>
      </c>
      <c r="G111" s="42" t="inlineStr">
        <is>
          <t>Focus on Transport &amp; Logistics (남아공)</t>
        </is>
      </c>
      <c r="H111" s="42" t="inlineStr">
        <is>
          <t>Latest News</t>
        </is>
      </c>
      <c r="I111" s="43" t="inlineStr">
        <is>
          <t>Carrying cane: sweeter solutions for a souring sector</t>
        </is>
      </c>
      <c r="J111" s="43" t="inlineStr">
        <is>
          <t>남아공 사탕수수 운송 트레일러 업계, 설탕산업 위기 속 수출 시장 모색 - Afrit 연 30-50대 생산</t>
        </is>
      </c>
      <c r="K111"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44" t="inlineStr"/>
      <c r="N111" s="45" t="inlineStr">
        <is>
          <t>https://focusontransport.co.za/carrying-cane-sweeter-solutions-for-a-souring-sector</t>
        </is>
      </c>
    </row>
    <row r="112" ht="72" customHeight="1">
      <c r="A112" s="46" t="n">
        <v>111</v>
      </c>
      <c r="B112" s="46" t="inlineStr">
        <is>
          <t>2026-10-19</t>
        </is>
      </c>
      <c r="C112" s="46" t="inlineStr">
        <is>
          <t>2026-10-15</t>
        </is>
      </c>
      <c r="D112" s="47" t="inlineStr">
        <is>
          <t>MEA &amp; India</t>
        </is>
      </c>
      <c r="E112" s="46" t="inlineStr">
        <is>
          <t>영어</t>
        </is>
      </c>
      <c r="F112" s="46" t="inlineStr">
        <is>
          <t>뉴스</t>
        </is>
      </c>
      <c r="G112" s="48" t="inlineStr">
        <is>
          <t>Focus on Transport &amp; Logistics (남아공)</t>
        </is>
      </c>
      <c r="H112" s="48" t="inlineStr">
        <is>
          <t>Latest News</t>
        </is>
      </c>
      <c r="I112" s="49" t="inlineStr">
        <is>
          <t>Hyundai, JAC and GWM roll out new contenders</t>
        </is>
      </c>
      <c r="J112" s="49" t="inlineStr">
        <is>
          <t>남아공 신차 출시 러시, Hyundai Exter Cargo 소형 밴·JAC T9 블랙에디션·GWM P500 3.0 디젤 공개</t>
        </is>
      </c>
      <c r="K112" s="49"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9"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50" t="inlineStr"/>
      <c r="N112" s="51" t="inlineStr">
        <is>
          <t>https://focusontransport.co.za/hyundai-jac-and-gwm-roll-out-new-contenders</t>
        </is>
      </c>
    </row>
    <row r="113" ht="72" customHeight="1">
      <c r="A113" s="40" t="n">
        <v>112</v>
      </c>
      <c r="B113" s="40" t="inlineStr">
        <is>
          <t>2026-10-19</t>
        </is>
      </c>
      <c r="C113" s="40" t="inlineStr">
        <is>
          <t>2026-10-15</t>
        </is>
      </c>
      <c r="D113" s="41" t="inlineStr">
        <is>
          <t>MEA &amp; India</t>
        </is>
      </c>
      <c r="E113" s="40" t="inlineStr">
        <is>
          <t>영어</t>
        </is>
      </c>
      <c r="F113" s="40" t="inlineStr">
        <is>
          <t>뉴스</t>
        </is>
      </c>
      <c r="G113" s="42" t="inlineStr">
        <is>
          <t>Focus on Transport &amp; Logistics (남아공)</t>
        </is>
      </c>
      <c r="H113" s="42" t="inlineStr">
        <is>
          <t>Latest News</t>
        </is>
      </c>
      <c r="I113" s="43" t="inlineStr">
        <is>
          <t>Isuzu’s next-generation N-Series targets smarter, safer transport</t>
        </is>
      </c>
      <c r="J113" s="43" t="inlineStr">
        <is>
          <t>Isuzu, 11월 남아공에 차세대 N-Series 출시 - AdBlue 불필요한 Euro 5 엔진·ADAS·ISUZU INSIGHT 적용</t>
        </is>
      </c>
      <c r="K113"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44" t="inlineStr"/>
      <c r="N113" s="45" t="inlineStr">
        <is>
          <t>https://focusontransport.co.za/isuzus-next-generation-n-series-targets-smarter-safer-transport</t>
        </is>
      </c>
    </row>
    <row r="114" ht="72" customHeight="1">
      <c r="A114" s="46" t="n">
        <v>113</v>
      </c>
      <c r="B114" s="46" t="inlineStr">
        <is>
          <t>2026-10-19</t>
        </is>
      </c>
      <c r="C114" s="46" t="inlineStr">
        <is>
          <t>2026-10-15</t>
        </is>
      </c>
      <c r="D114" s="47" t="inlineStr">
        <is>
          <t>MEA &amp; India</t>
        </is>
      </c>
      <c r="E114" s="46" t="inlineStr">
        <is>
          <t>영어</t>
        </is>
      </c>
      <c r="F114" s="46" t="inlineStr">
        <is>
          <t>뉴스</t>
        </is>
      </c>
      <c r="G114" s="48" t="inlineStr">
        <is>
          <t>Focus on Transport &amp; Logistics (남아공)</t>
        </is>
      </c>
      <c r="H114" s="48" t="inlineStr">
        <is>
          <t>Latest News</t>
        </is>
      </c>
      <c r="I114" s="49" t="inlineStr">
        <is>
          <t>Driving safety into the limelight</t>
        </is>
      </c>
      <c r="J114" s="49" t="inlineStr">
        <is>
          <t>MasterDrive, 제5회 남아공 Fleet Safety Awards 개최 - Castrol·Santam·Tracker 등 후원, 신규 파트너로 Sasol Fuel Easy 합류</t>
        </is>
      </c>
      <c r="K114" s="49"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9"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50" t="inlineStr"/>
      <c r="N114" s="51" t="inlineStr">
        <is>
          <t>https://focusontransport.co.za/driving-safety-into-the-limelight</t>
        </is>
      </c>
    </row>
    <row r="115" ht="72" customHeight="1">
      <c r="A115" s="40" t="n">
        <v>114</v>
      </c>
      <c r="B115" s="40" t="inlineStr">
        <is>
          <t>2026-10-19</t>
        </is>
      </c>
      <c r="C115" s="40" t="inlineStr">
        <is>
          <t>2026-10-15</t>
        </is>
      </c>
      <c r="D115" s="41" t="inlineStr">
        <is>
          <t>MEA &amp; India</t>
        </is>
      </c>
      <c r="E115" s="40" t="inlineStr">
        <is>
          <t>영어</t>
        </is>
      </c>
      <c r="F115" s="40" t="inlineStr">
        <is>
          <t>뉴스</t>
        </is>
      </c>
      <c r="G115" s="42" t="inlineStr">
        <is>
          <t>Focus on Transport &amp; Logistics (남아공)</t>
        </is>
      </c>
      <c r="H115" s="42" t="inlineStr">
        <is>
          <t>Latest News</t>
        </is>
      </c>
      <c r="I115" s="43" t="inlineStr">
        <is>
          <t>When abnormal loads put trucks to the test</t>
        </is>
      </c>
      <c r="J115" s="43" t="inlineStr">
        <is>
          <t>FUCHS Lubricants, 남아공 특수화물 운송 트럭용 Titan Cargo 엔진오일·Fricofin 냉각수 제품군 소개</t>
        </is>
      </c>
      <c r="K115"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44" t="inlineStr"/>
      <c r="N115" s="45" t="inlineStr">
        <is>
          <t>https://focusontransport.co.za/when-abnormal-loads-put-trucks-to-the-test</t>
        </is>
      </c>
    </row>
    <row r="116" ht="72" customHeight="1">
      <c r="A116" s="46" t="n">
        <v>115</v>
      </c>
      <c r="B116" s="46" t="inlineStr">
        <is>
          <t>2026-10-19</t>
        </is>
      </c>
      <c r="C116" s="46" t="inlineStr">
        <is>
          <t>2026-10-15</t>
        </is>
      </c>
      <c r="D116" s="47" t="inlineStr">
        <is>
          <t>MEA &amp; India</t>
        </is>
      </c>
      <c r="E116" s="46" t="inlineStr">
        <is>
          <t>영어</t>
        </is>
      </c>
      <c r="F116" s="46" t="inlineStr">
        <is>
          <t>뉴스</t>
        </is>
      </c>
      <c r="G116" s="48" t="inlineStr">
        <is>
          <t>Focus on Transport &amp; Logistics (남아공)</t>
        </is>
      </c>
      <c r="H116" s="48" t="inlineStr">
        <is>
          <t>Latest News</t>
        </is>
      </c>
      <c r="I116" s="49" t="inlineStr">
        <is>
          <t>Our dirty little emissions secret</t>
        </is>
      </c>
      <c r="J116" s="49" t="inlineStr">
        <is>
          <t>남아공, 신규 HDV 배출기준 20년째 Euro 2 유지 - 2027년 7월 Clean Fuels II 시행으로 Euro 6 전환 여건 마련</t>
        </is>
      </c>
      <c r="K116" s="49"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9"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50" t="inlineStr"/>
      <c r="N116" s="51" t="inlineStr">
        <is>
          <t>https://focusontransport.co.za/our-dirty-little-emissions-secret</t>
        </is>
      </c>
    </row>
    <row r="117" ht="72" customHeight="1">
      <c r="A117" s="40" t="n">
        <v>116</v>
      </c>
      <c r="B117" s="40" t="inlineStr">
        <is>
          <t>2026-10-19</t>
        </is>
      </c>
      <c r="C117" s="40" t="inlineStr">
        <is>
          <t>2026-10-15</t>
        </is>
      </c>
      <c r="D117" s="41" t="inlineStr">
        <is>
          <t>MEA &amp; India</t>
        </is>
      </c>
      <c r="E117" s="40" t="inlineStr">
        <is>
          <t>영어</t>
        </is>
      </c>
      <c r="F117" s="40" t="inlineStr">
        <is>
          <t>뉴스</t>
        </is>
      </c>
      <c r="G117" s="42" t="inlineStr">
        <is>
          <t>Focus on Transport &amp; Logistics (남아공)</t>
        </is>
      </c>
      <c r="H117" s="42" t="inlineStr">
        <is>
          <t>Latest News</t>
        </is>
      </c>
      <c r="I117" s="43" t="inlineStr">
        <is>
          <t>South Africa’s logistics crisis needs more than infrastructure</t>
        </is>
      </c>
      <c r="J117" s="43" t="inlineStr">
        <is>
          <t>남아공 물류 위기, 인프라 투자만으로 부족 - SAPICS, 공급망 전문 인력 확충 필요성 강조</t>
        </is>
      </c>
      <c r="K117"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44" t="inlineStr"/>
      <c r="N117" s="45" t="inlineStr">
        <is>
          <t>https://focusontransport.co.za/south-africas-logistics-crisis-needs-more-than-infrastructure</t>
        </is>
      </c>
    </row>
    <row r="118" ht="72" customHeight="1">
      <c r="A118" s="46" t="n">
        <v>117</v>
      </c>
      <c r="B118" s="46" t="inlineStr">
        <is>
          <t>2026-10-19</t>
        </is>
      </c>
      <c r="C118" s="46" t="inlineStr">
        <is>
          <t>2026-10-15</t>
        </is>
      </c>
      <c r="D118" s="47" t="inlineStr">
        <is>
          <t>MEA &amp; India</t>
        </is>
      </c>
      <c r="E118" s="46" t="inlineStr">
        <is>
          <t>영어</t>
        </is>
      </c>
      <c r="F118" s="46" t="inlineStr">
        <is>
          <t>뉴스</t>
        </is>
      </c>
      <c r="G118" s="48" t="inlineStr">
        <is>
          <t>Focus on Transport &amp; Logistics (남아공)</t>
        </is>
      </c>
      <c r="H118" s="48" t="inlineStr">
        <is>
          <t>Latest News</t>
        </is>
      </c>
      <c r="I118" s="49" t="inlineStr">
        <is>
          <t>The R100,000 case for better vehicle protection</t>
        </is>
      </c>
      <c r="J118" s="49" t="inlineStr">
        <is>
          <t>남아공 CACSA, MAN 트럭 정면충돌 시 불바·윈드스크린 보호대로 10만 랜드 상당 센서 보호, 150km 추가 주행 완료</t>
        </is>
      </c>
      <c r="K118" s="49"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9"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50" t="inlineStr"/>
      <c r="N118" s="51" t="inlineStr">
        <is>
          <t>https://focusontransport.co.za/the-r100000-case-for-better-vehicle-protection</t>
        </is>
      </c>
    </row>
    <row r="119" ht="72" customHeight="1">
      <c r="A119" s="40" t="n">
        <v>118</v>
      </c>
      <c r="B119" s="40" t="inlineStr">
        <is>
          <t>2026-10-19</t>
        </is>
      </c>
      <c r="C119" s="40" t="inlineStr">
        <is>
          <t>2026-10-15</t>
        </is>
      </c>
      <c r="D119" s="41" t="inlineStr">
        <is>
          <t>MEA &amp; India</t>
        </is>
      </c>
      <c r="E119" s="40" t="inlineStr">
        <is>
          <t>영어</t>
        </is>
      </c>
      <c r="F119" s="40" t="inlineStr">
        <is>
          <t>뉴스</t>
        </is>
      </c>
      <c r="G119" s="42" t="inlineStr">
        <is>
          <t>Business Fleet Africa (남아공)</t>
        </is>
      </c>
      <c r="H119" s="42" t="inlineStr">
        <is>
          <t>News</t>
        </is>
      </c>
      <c r="I119" s="43" t="inlineStr">
        <is>
          <t>Two days left to enter the Fleet Safety Awards</t>
        </is>
      </c>
      <c r="J119" s="43" t="inlineStr">
        <is>
          <t>MasterDrive, Fleet Safety Awards 2026 접수를 10월 16일 마감 - 총상금 R250 000, 최고상 R70 000</t>
        </is>
      </c>
      <c r="K119"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44" t="inlineStr"/>
      <c r="N119" s="45" t="inlineStr">
        <is>
          <t>https://trucksmag.co.za/two-days-left-enter-fleet-safety-awards</t>
        </is>
      </c>
    </row>
    <row r="120" ht="72" customHeight="1">
      <c r="A120" s="46" t="n">
        <v>119</v>
      </c>
      <c r="B120" s="46" t="inlineStr">
        <is>
          <t>2026-10-19</t>
        </is>
      </c>
      <c r="C120" s="46" t="inlineStr">
        <is>
          <t>2026-10-15</t>
        </is>
      </c>
      <c r="D120" s="47" t="inlineStr">
        <is>
          <t>MEA &amp; India</t>
        </is>
      </c>
      <c r="E120" s="46" t="inlineStr">
        <is>
          <t>영어</t>
        </is>
      </c>
      <c r="F120" s="46" t="inlineStr">
        <is>
          <t>뉴스</t>
        </is>
      </c>
      <c r="G120" s="48" t="inlineStr">
        <is>
          <t>Business Fleet Africa (남아공)</t>
        </is>
      </c>
      <c r="H120" s="48" t="inlineStr">
        <is>
          <t>News</t>
        </is>
      </c>
      <c r="I120" s="49" t="inlineStr">
        <is>
          <t>Hino SA Displays Dual Fuel Truck at Autoweek in Durban</t>
        </is>
      </c>
      <c r="J120" s="49" t="inlineStr">
        <is>
          <t>Hino South Africa, 더반 SA Auto Week 2026에서 수소·디젤 듀얼 퓨얼 프로토타입 트럭 첫 공개</t>
        </is>
      </c>
      <c r="K120" s="49"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9"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50" t="inlineStr"/>
      <c r="N120" s="51" t="inlineStr">
        <is>
          <t>https://trucksmag.co.za/hino-sa-displays-dual-fuel-truck-autoweek-durban</t>
        </is>
      </c>
    </row>
    <row r="121" ht="72" customHeight="1">
      <c r="A121" s="40" t="n">
        <v>120</v>
      </c>
      <c r="B121" s="40" t="inlineStr">
        <is>
          <t>2026-10-19</t>
        </is>
      </c>
      <c r="C121" s="40" t="inlineStr">
        <is>
          <t>2026-10-15</t>
        </is>
      </c>
      <c r="D121" s="41" t="inlineStr">
        <is>
          <t>MEA &amp; India</t>
        </is>
      </c>
      <c r="E121" s="40" t="inlineStr">
        <is>
          <t>영어</t>
        </is>
      </c>
      <c r="F121" s="40" t="inlineStr">
        <is>
          <t>뉴스</t>
        </is>
      </c>
      <c r="G121" s="42" t="inlineStr">
        <is>
          <t>Autocar Professional (인도)</t>
        </is>
      </c>
      <c r="H121" s="42" t="inlineStr">
        <is>
          <t>Commercial Vehicles</t>
        </is>
      </c>
      <c r="I121" s="43" t="inlineStr">
        <is>
          <t>Cityflo Partners with BharatBenz for On-Site Bus Servicing in Thane</t>
        </is>
      </c>
      <c r="J121" s="43" t="inlineStr">
        <is>
          <t>Cityflo, Daimler India CV(BharatBenz)와 손잡고 타네 차고지 내 OEM 규격 정비소 'SpotServe Plus' 설립</t>
        </is>
      </c>
      <c r="K121"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44" t="inlineStr"/>
      <c r="N121" s="45" t="inlineStr">
        <is>
          <t>https://www.autocarpro.in/news/cityflo-partners-with-bharatbenz-for-on-site-bus-servicing-in-thane-135269</t>
        </is>
      </c>
    </row>
    <row r="122" ht="72" customHeight="1">
      <c r="A122" s="46" t="n">
        <v>121</v>
      </c>
      <c r="B122" s="46" t="inlineStr">
        <is>
          <t>2026-10-19</t>
        </is>
      </c>
      <c r="C122" s="46" t="inlineStr">
        <is>
          <t>2026-10-14</t>
        </is>
      </c>
      <c r="D122" s="47" t="inlineStr">
        <is>
          <t>MEA &amp; India</t>
        </is>
      </c>
      <c r="E122" s="46" t="inlineStr">
        <is>
          <t>영어</t>
        </is>
      </c>
      <c r="F122" s="46" t="inlineStr">
        <is>
          <t>뉴스</t>
        </is>
      </c>
      <c r="G122" s="48" t="inlineStr">
        <is>
          <t>Autocar Professional (인도)</t>
        </is>
      </c>
      <c r="H122" s="48" t="inlineStr">
        <is>
          <t>Commercial Vehicles</t>
        </is>
      </c>
      <c r="I122" s="49" t="inlineStr">
        <is>
          <t>Volvo Buses India Wins MSRTC Order for 200 Intercity Coaches</t>
        </is>
      </c>
      <c r="J122" s="49" t="inlineStr">
        <is>
          <t>Volvo Buses India, MSRTC로부터 Volvo 9600 시외버스 200대 수주 - 좌석형 170대·침대형 30대</t>
        </is>
      </c>
      <c r="K122" s="49"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9"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50" t="inlineStr"/>
      <c r="N122" s="51" t="inlineStr">
        <is>
          <t>https://www.autocarpro.in/news/volvo-buses-india-wins-msrtc-order-for-200-intercity-coaches-135217</t>
        </is>
      </c>
    </row>
    <row r="123" ht="72" customHeight="1">
      <c r="A123" s="40" t="n">
        <v>122</v>
      </c>
      <c r="B123" s="40" t="inlineStr">
        <is>
          <t>2026-10-19</t>
        </is>
      </c>
      <c r="C123" s="40" t="inlineStr">
        <is>
          <t>2026-10-14</t>
        </is>
      </c>
      <c r="D123" s="41" t="inlineStr">
        <is>
          <t>MEA &amp; India</t>
        </is>
      </c>
      <c r="E123" s="40" t="inlineStr">
        <is>
          <t>영어</t>
        </is>
      </c>
      <c r="F123" s="40" t="inlineStr">
        <is>
          <t>뉴스</t>
        </is>
      </c>
      <c r="G123" s="42" t="inlineStr">
        <is>
          <t>Autocar Professional (인도)</t>
        </is>
      </c>
      <c r="H123" s="42" t="inlineStr">
        <is>
          <t>Commercial Vehicles</t>
        </is>
      </c>
      <c r="I123" s="43" t="inlineStr">
        <is>
          <t>Over 95% of EIM’s Electric CV Sales Follow Battery Subscription Model, Says MD</t>
        </is>
      </c>
      <c r="J123" s="43" t="inlineStr">
        <is>
          <t>EIM, 전기 CV 판매 95% 이상이 배터리 구독(BaaS) 방식, 초기 구매비 약 40% 절감</t>
        </is>
      </c>
      <c r="K123"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44" t="inlineStr"/>
      <c r="N123" s="45" t="inlineStr">
        <is>
          <t>https://www.autocarpro.in/news/over-95-percent-of-eims-electric-cv-sales-follow-battery-subscription-model-says-md-135248</t>
        </is>
      </c>
    </row>
    <row r="124" ht="72" customHeight="1">
      <c r="A124" s="46" t="n">
        <v>123</v>
      </c>
      <c r="B124" s="46" t="inlineStr">
        <is>
          <t>2026-10-19</t>
        </is>
      </c>
      <c r="C124" s="46" t="inlineStr">
        <is>
          <t>2026-10-13</t>
        </is>
      </c>
      <c r="D124" s="47" t="inlineStr">
        <is>
          <t>MEA &amp; India</t>
        </is>
      </c>
      <c r="E124" s="46" t="inlineStr">
        <is>
          <t>영어</t>
        </is>
      </c>
      <c r="F124" s="46" t="inlineStr">
        <is>
          <t>뉴스</t>
        </is>
      </c>
      <c r="G124" s="48" t="inlineStr">
        <is>
          <t>Autocar Professional (인도)</t>
        </is>
      </c>
      <c r="H124" s="48" t="inlineStr">
        <is>
          <t>Commercial Vehicles</t>
        </is>
      </c>
      <c r="I124" s="49" t="inlineStr">
        <is>
          <t>GreenCell Mobility Raises ₹330 Crore From Impact Fund Denmark For E-Bus Expansion</t>
        </is>
      </c>
      <c r="J124" s="49" t="inlineStr">
        <is>
          <t>GreenCell Mobility, Impact Fund Denmark로부터 330 crore 루피 투자 유치해 전기버스 약 4,500대 투입 추진</t>
        </is>
      </c>
      <c r="K124"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9" t="inlineStr">
        <is>
          <t>- Impact Fund Denmark(IFDK)로부터 지분 투자 ₹330 crore 조달
- 약 4,500대 전기버스 투입으로 보유 차량 5,000대 초과, 운영 도시 105곳으로 확대
- 투자금은 계획 차량 투입 및 기존 수주잔고 이행에 활용</t>
        </is>
      </c>
      <c r="M124" s="50" t="inlineStr"/>
      <c r="N124" s="51" t="inlineStr">
        <is>
          <t>https://www.autocarpro.in/news/greencell-mobility-raises-rs-330-crore-from-impact-fund-denmark-for-e-bus-expansion-135196</t>
        </is>
      </c>
    </row>
    <row r="125" ht="72" customHeight="1">
      <c r="A125" s="40" t="n">
        <v>124</v>
      </c>
      <c r="B125" s="40" t="inlineStr">
        <is>
          <t>2026-10-19</t>
        </is>
      </c>
      <c r="C125" s="40" t="inlineStr">
        <is>
          <t>2026-10-09</t>
        </is>
      </c>
      <c r="D125" s="41" t="inlineStr">
        <is>
          <t>MEA &amp; India</t>
        </is>
      </c>
      <c r="E125" s="40" t="inlineStr">
        <is>
          <t>영어</t>
        </is>
      </c>
      <c r="F125" s="40" t="inlineStr">
        <is>
          <t>뉴스</t>
        </is>
      </c>
      <c r="G125" s="42" t="inlineStr">
        <is>
          <t>Autocar Professional (인도)</t>
        </is>
      </c>
      <c r="H125" s="42" t="inlineStr">
        <is>
          <t>Commercial Vehicles</t>
        </is>
      </c>
      <c r="I125" s="43" t="inlineStr">
        <is>
          <t>ICRA Reaffirms Ashok Leyland Ratings Across Rs 7,379 Crore Debt Instruments</t>
        </is>
      </c>
      <c r="J125" s="43" t="inlineStr">
        <is>
          <t>ICRA, Ashok Leyland의 총 7,379억 원 규모가 아닌 737.9억 루피(Rs 7,379.38 crore) 부채상품에 AA+ 안정적 등급 재확인</t>
        </is>
      </c>
      <c r="K12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44" t="inlineStr"/>
      <c r="N125" s="45" t="inlineStr">
        <is>
          <t>https://www.autocarpro.in/news/icra-reaffirms-ashok-leyland-ratings-across-rs-7379-crore-debt-instruments-135153</t>
        </is>
      </c>
    </row>
    <row r="126" ht="72" customHeight="1">
      <c r="A126" s="46" t="n">
        <v>125</v>
      </c>
      <c r="B126" s="46" t="inlineStr">
        <is>
          <t>2026-10-19</t>
        </is>
      </c>
      <c r="C126" s="46" t="inlineStr">
        <is>
          <t>2026-10-05</t>
        </is>
      </c>
      <c r="D126" s="47" t="inlineStr">
        <is>
          <t>MEA &amp; India</t>
        </is>
      </c>
      <c r="E126" s="46" t="inlineStr">
        <is>
          <t>영어</t>
        </is>
      </c>
      <c r="F126" s="46" t="inlineStr">
        <is>
          <t>뉴스</t>
        </is>
      </c>
      <c r="G126" s="48" t="inlineStr">
        <is>
          <t>Commercial Vehicle Magazine (인도)</t>
        </is>
      </c>
      <c r="H126" s="48" t="inlineStr">
        <is>
          <t>News</t>
        </is>
      </c>
      <c r="I126" s="49" t="inlineStr">
        <is>
          <t>Taking the Lead, Again</t>
        </is>
      </c>
      <c r="J126" s="49" t="inlineStr">
        <is>
          <t>Olectra, 인도 최초 전기버스 4,000대 운행 달성 후 월 350대 생산·FY28 CV 1만 대 목표 추진</t>
        </is>
      </c>
      <c r="K126"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50" t="inlineStr"/>
      <c r="N126" s="51" t="inlineStr">
        <is>
          <t>https://commercialvehicle.in/taking-the-lead-again</t>
        </is>
      </c>
    </row>
    <row r="127" ht="72" customHeight="1">
      <c r="A127" s="40" t="n">
        <v>126</v>
      </c>
      <c r="B127" s="40" t="inlineStr">
        <is>
          <t>2026-10-19</t>
        </is>
      </c>
      <c r="C127" s="40" t="inlineStr">
        <is>
          <t>2026-10-05</t>
        </is>
      </c>
      <c r="D127" s="41" t="inlineStr">
        <is>
          <t>MEA &amp; India</t>
        </is>
      </c>
      <c r="E127" s="40" t="inlineStr">
        <is>
          <t>영어</t>
        </is>
      </c>
      <c r="F127" s="40" t="inlineStr">
        <is>
          <t>뉴스</t>
        </is>
      </c>
      <c r="G127" s="42" t="inlineStr">
        <is>
          <t>Commercial Vehicle Magazine (인도)</t>
        </is>
      </c>
      <c r="H127" s="42" t="inlineStr">
        <is>
          <t>News</t>
        </is>
      </c>
      <c r="I127" s="43" t="inlineStr">
        <is>
          <t>Vijayanand Travels Drives Bold Expansion</t>
        </is>
      </c>
      <c r="J127" s="43" t="inlineStr">
        <is>
          <t>Vijayanand Travels, Volvo 9600 코치 150대 도입으로 사업 확장 - VECV, 장기 파트너십 바탕으로 인도 민간 운영사 시장 입지 강화</t>
        </is>
      </c>
      <c r="K12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44" t="inlineStr"/>
      <c r="N127" s="45" t="inlineStr">
        <is>
          <t>https://commercialvehicle.in/vijayanand-travels-drives-bold-expansion</t>
        </is>
      </c>
    </row>
    <row r="128" ht="72" customHeight="1">
      <c r="A128" s="46" t="n">
        <v>127</v>
      </c>
      <c r="B128" s="46" t="inlineStr">
        <is>
          <t>2026-10-19</t>
        </is>
      </c>
      <c r="C128" s="46" t="inlineStr">
        <is>
          <t>2026-10-05</t>
        </is>
      </c>
      <c r="D128" s="47" t="inlineStr">
        <is>
          <t>MEA &amp; India</t>
        </is>
      </c>
      <c r="E128" s="46" t="inlineStr">
        <is>
          <t>영어</t>
        </is>
      </c>
      <c r="F128" s="46" t="inlineStr">
        <is>
          <t>뉴스</t>
        </is>
      </c>
      <c r="G128" s="48" t="inlineStr">
        <is>
          <t>Commercial Vehicle Magazine (인도)</t>
        </is>
      </c>
      <c r="H128" s="48" t="inlineStr">
        <is>
          <t>News</t>
        </is>
      </c>
      <c r="I128" s="49" t="inlineStr">
        <is>
          <t>Next Generation Performance Chemistry</t>
        </is>
      </c>
      <c r="J128" s="49" t="inlineStr">
        <is>
          <t>Lubrizol, 인도를 제조·혁신 허브로 삼아 로컬 포 로컬 공급망과 OEM 협력 강화 - 첨가제로 배출·연비·TCO 대응</t>
        </is>
      </c>
      <c r="K128"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50" t="inlineStr"/>
      <c r="N128" s="51" t="inlineStr">
        <is>
          <t>https://commercialvehicle.in/next-generation-performance-chemistry</t>
        </is>
      </c>
    </row>
    <row r="129" ht="72" customHeight="1">
      <c r="A129" s="40" t="n">
        <v>128</v>
      </c>
      <c r="B129" s="40" t="inlineStr">
        <is>
          <t>2026-10-19</t>
        </is>
      </c>
      <c r="C129" s="40" t="inlineStr">
        <is>
          <t>2026-10-05</t>
        </is>
      </c>
      <c r="D129" s="41" t="inlineStr">
        <is>
          <t>MEA &amp; India</t>
        </is>
      </c>
      <c r="E129" s="40" t="inlineStr">
        <is>
          <t>영어</t>
        </is>
      </c>
      <c r="F129" s="40" t="inlineStr">
        <is>
          <t>뉴스</t>
        </is>
      </c>
      <c r="G129" s="42" t="inlineStr">
        <is>
          <t>Commercial Vehicle Magazine (인도)</t>
        </is>
      </c>
      <c r="H129" s="42" t="inlineStr">
        <is>
          <t>News</t>
        </is>
      </c>
      <c r="I129" s="43" t="inlineStr">
        <is>
          <t>Built Here Goes Global</t>
        </is>
      </c>
      <c r="J129" s="43" t="inlineStr">
        <is>
          <t>DICV, 인도를 Daimler Truck 글로벌 조달·엔지니어링 거점으로 확대해 인도산 부품 3억 개 공급</t>
        </is>
      </c>
      <c r="K12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44" t="inlineStr"/>
      <c r="N129" s="45" t="inlineStr">
        <is>
          <t>https://commercialvehicle.in/built-here-goes-global</t>
        </is>
      </c>
    </row>
    <row r="130" ht="72" customHeight="1">
      <c r="A130" s="46" t="n">
        <v>129</v>
      </c>
      <c r="B130" s="46" t="inlineStr">
        <is>
          <t>2026-10-19</t>
        </is>
      </c>
      <c r="C130" s="46" t="inlineStr">
        <is>
          <t>2026-10-05</t>
        </is>
      </c>
      <c r="D130" s="47" t="inlineStr">
        <is>
          <t>MEA &amp; India</t>
        </is>
      </c>
      <c r="E130" s="46" t="inlineStr">
        <is>
          <t>영어</t>
        </is>
      </c>
      <c r="F130" s="46" t="inlineStr">
        <is>
          <t>뉴스</t>
        </is>
      </c>
      <c r="G130" s="48" t="inlineStr">
        <is>
          <t>Commercial Vehicle Magazine (인도)</t>
        </is>
      </c>
      <c r="H130" s="48" t="inlineStr">
        <is>
          <t>News</t>
        </is>
      </c>
      <c r="I130" s="49" t="inlineStr">
        <is>
          <t>Transvolt Mobility Trusts The Montra Electric eM&amp;HCV For One Of India’s Largest Single Location Green Fleet Deployment</t>
        </is>
      </c>
      <c r="J130" s="49" t="inlineStr">
        <is>
          <t>Transvolt, Montra Electric 55톤 전기 트럭 70대를 인도 Dhar-Dhule 시멘트 클링커 노선에 투입, 단일 거점 최대급 운영</t>
        </is>
      </c>
      <c r="K130"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50" t="inlineStr"/>
      <c r="N130" s="51" t="inlineStr">
        <is>
          <t>https://commercialvehicle.in/transvolt-mobility-trusts-the-montra-electric-emhcv-for-one-of-indias-largest-single-location-green-fleet-deployment</t>
        </is>
      </c>
    </row>
    <row r="131" ht="72" customHeight="1">
      <c r="A131" s="40" t="n">
        <v>130</v>
      </c>
      <c r="B131" s="40" t="inlineStr">
        <is>
          <t>2026-10-19</t>
        </is>
      </c>
      <c r="C131" s="40" t="inlineStr">
        <is>
          <t>2026-10-05</t>
        </is>
      </c>
      <c r="D131" s="41" t="inlineStr">
        <is>
          <t>MEA &amp; India</t>
        </is>
      </c>
      <c r="E131" s="40" t="inlineStr">
        <is>
          <t>영어</t>
        </is>
      </c>
      <c r="F131" s="40" t="inlineStr">
        <is>
          <t>뉴스</t>
        </is>
      </c>
      <c r="G131" s="42" t="inlineStr">
        <is>
          <t>Commercial Vehicle Magazine (인도)</t>
        </is>
      </c>
      <c r="H131" s="42" t="inlineStr">
        <is>
          <t>News</t>
        </is>
      </c>
      <c r="I131" s="43" t="inlineStr">
        <is>
          <t>Coating Next-Gen people Movers</t>
        </is>
      </c>
      <c r="J131" s="43" t="inlineStr">
        <is>
          <t>Axalta, 인도 버스 OEM 대상 저온경화·수성·열반사 코팅 제안 - 경량화·전동화 대응, 도장 공정 생산성 향상</t>
        </is>
      </c>
      <c r="K13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44" t="inlineStr"/>
      <c r="N131" s="45" t="inlineStr">
        <is>
          <t>https://commercialvehicle.in/coating-next-gen-people-movers</t>
        </is>
      </c>
    </row>
    <row r="132" ht="72" customHeight="1">
      <c r="A132" s="46" t="n">
        <v>131</v>
      </c>
      <c r="B132" s="46" t="inlineStr">
        <is>
          <t>2026-10-19</t>
        </is>
      </c>
      <c r="C132" s="46" t="inlineStr">
        <is>
          <t>2026-10-05</t>
        </is>
      </c>
      <c r="D132" s="47" t="inlineStr">
        <is>
          <t>MEA &amp; India</t>
        </is>
      </c>
      <c r="E132" s="46" t="inlineStr">
        <is>
          <t>영어</t>
        </is>
      </c>
      <c r="F132" s="46" t="inlineStr">
        <is>
          <t>뉴스</t>
        </is>
      </c>
      <c r="G132" s="48" t="inlineStr">
        <is>
          <t>Commercial Vehicle Magazine (인도)</t>
        </is>
      </c>
      <c r="H132" s="48" t="inlineStr">
        <is>
          <t>News</t>
        </is>
      </c>
      <c r="I132" s="49" t="inlineStr">
        <is>
          <t>Driving Safety Forward in Indian Trucking: An Engineering Perspective</t>
        </is>
      </c>
      <c r="J132" s="49" t="inlineStr">
        <is>
          <t>Tata Motors, ADAS·구조 충돌안전·승員 보호 통합한 '인도 최고 안전 트럭' 개발 로드맵 추진</t>
        </is>
      </c>
      <c r="K132"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50" t="inlineStr"/>
      <c r="N132" s="51" t="inlineStr">
        <is>
          <t>https://commercialvehicle.in/driving-safety-forward-in-indian-trucking-an-engineering-perspective</t>
        </is>
      </c>
    </row>
    <row r="133" ht="72" customHeight="1">
      <c r="A133" s="40" t="n">
        <v>132</v>
      </c>
      <c r="B133" s="40" t="inlineStr">
        <is>
          <t>2026-10-19</t>
        </is>
      </c>
      <c r="C133" s="40" t="inlineStr">
        <is>
          <t>2026-10-05</t>
        </is>
      </c>
      <c r="D133" s="41" t="inlineStr">
        <is>
          <t>MEA &amp; India</t>
        </is>
      </c>
      <c r="E133" s="40" t="inlineStr">
        <is>
          <t>영어</t>
        </is>
      </c>
      <c r="F133" s="40" t="inlineStr">
        <is>
          <t>뉴스</t>
        </is>
      </c>
      <c r="G133" s="42" t="inlineStr">
        <is>
          <t>Commercial Vehicle Magazine (인도)</t>
        </is>
      </c>
      <c r="H133" s="42" t="inlineStr">
        <is>
          <t>News</t>
        </is>
      </c>
      <c r="I133" s="43" t="inlineStr">
        <is>
          <t>Reimagining Intercity Buses</t>
        </is>
      </c>
      <c r="J133" s="43" t="inlineStr">
        <is>
          <t>인도 시외버스, 좌석·침대 혼합 구성으로 개편 - Volvo 9600은 27석·24침대로 만석 시 7만9,800루피 수익 가능</t>
        </is>
      </c>
      <c r="K13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44" t="inlineStr"/>
      <c r="N133" s="45" t="inlineStr">
        <is>
          <t>https://commercialvehicle.in/reimagining-intercity-buses</t>
        </is>
      </c>
    </row>
    <row r="134" ht="72" customHeight="1">
      <c r="A134" s="46" t="n">
        <v>133</v>
      </c>
      <c r="B134" s="46" t="inlineStr">
        <is>
          <t>2026-10-19</t>
        </is>
      </c>
      <c r="C134" s="46" t="inlineStr">
        <is>
          <t>2026-10-05</t>
        </is>
      </c>
      <c r="D134" s="47" t="inlineStr">
        <is>
          <t>MEA &amp; India</t>
        </is>
      </c>
      <c r="E134" s="46" t="inlineStr">
        <is>
          <t>영어</t>
        </is>
      </c>
      <c r="F134" s="46" t="inlineStr">
        <is>
          <t>뉴스</t>
        </is>
      </c>
      <c r="G134" s="48" t="inlineStr">
        <is>
          <t>Commercial Vehicle Magazine (인도)</t>
        </is>
      </c>
      <c r="H134" s="48" t="inlineStr">
        <is>
          <t>News</t>
        </is>
      </c>
      <c r="I134" s="49" t="inlineStr">
        <is>
          <t>Localising The Green Transition</t>
        </is>
      </c>
      <c r="J134" s="49" t="inlineStr">
        <is>
          <t>Ashok Leyland, Q1 FY27 매출 9,634억 루피(YoY 10% 증가) 기록하며 전동화·배터리 현지화·수소 파워트레인 투자 확대</t>
        </is>
      </c>
      <c r="K134"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50" t="inlineStr"/>
      <c r="N134" s="51" t="inlineStr">
        <is>
          <t>https://commercialvehicle.in/localising-the-green-transition</t>
        </is>
      </c>
    </row>
    <row r="135" ht="72" customHeight="1">
      <c r="A135" s="40" t="n">
        <v>134</v>
      </c>
      <c r="B135" s="40" t="inlineStr">
        <is>
          <t>2026-10-19</t>
        </is>
      </c>
      <c r="C135" s="40" t="inlineStr">
        <is>
          <t>2026-10-02</t>
        </is>
      </c>
      <c r="D135" s="41" t="inlineStr">
        <is>
          <t>MEA &amp; India</t>
        </is>
      </c>
      <c r="E135" s="40" t="inlineStr">
        <is>
          <t>영어</t>
        </is>
      </c>
      <c r="F135" s="40" t="inlineStr">
        <is>
          <t>뉴스</t>
        </is>
      </c>
      <c r="G135" s="42" t="inlineStr">
        <is>
          <t>SA Trucker (남아공)</t>
        </is>
      </c>
      <c r="H135" s="42" t="inlineStr">
        <is>
          <t>Trucking News</t>
        </is>
      </c>
      <c r="I135" s="43" t="inlineStr">
        <is>
          <t>Windhoek Heavy Truck Permit Enforcement Is Now Live: What Operators Need to Know</t>
        </is>
      </c>
      <c r="J135" s="43" t="inlineStr">
        <is>
          <t>윈드후크 시, 2026년 10월 1일부터 GVM 9톤 이상 중량차 진입 허가제 단속 개시 - 카메라·노변 점검, 신청비 N$600</t>
        </is>
      </c>
      <c r="K13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44" t="inlineStr"/>
      <c r="N135" s="45" t="inlineStr">
        <is>
          <t>https://satrucker.co.za/windhoek-heavy-vehicle-permit-enforcement</t>
        </is>
      </c>
    </row>
    <row r="136" ht="72" customHeight="1">
      <c r="A136" s="46" t="n">
        <v>135</v>
      </c>
      <c r="B136" s="46" t="inlineStr">
        <is>
          <t>2026-10-19</t>
        </is>
      </c>
      <c r="C136" s="46" t="inlineStr">
        <is>
          <t>2026-09-23</t>
        </is>
      </c>
      <c r="D136" s="47" t="inlineStr">
        <is>
          <t>MEA &amp; India</t>
        </is>
      </c>
      <c r="E136" s="46" t="inlineStr">
        <is>
          <t>영어</t>
        </is>
      </c>
      <c r="F136" s="46" t="inlineStr">
        <is>
          <t>뉴스</t>
        </is>
      </c>
      <c r="G136" s="48" t="inlineStr">
        <is>
          <t>Commercial Vehicle Magazine (인도)</t>
        </is>
      </c>
      <c r="H136" s="48" t="inlineStr">
        <is>
          <t>News</t>
        </is>
      </c>
      <c r="I136" s="49" t="inlineStr">
        <is>
          <t>SANY India Showcased 31 Machines at bauma CONEXPO India 2026</t>
        </is>
      </c>
      <c r="J136" s="49" t="inlineStr">
        <is>
          <t>SANY India, bauma CONEXPO India 2026에서 신제품 13종 포함 31개 기계 전시, 전동화 라인업 확대</t>
        </is>
      </c>
      <c r="K136" s="49"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9"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50" t="inlineStr"/>
      <c r="N136" s="51" t="inlineStr">
        <is>
          <t>https://commercialvehicle.in/sany-india-showcased-31-machines-at-bauma-conexpo-india-2026</t>
        </is>
      </c>
    </row>
    <row r="137" ht="72" customHeight="1">
      <c r="A137" s="40" t="n">
        <v>136</v>
      </c>
      <c r="B137" s="40" t="inlineStr">
        <is>
          <t>2026-10-19</t>
        </is>
      </c>
      <c r="C137" s="40" t="inlineStr">
        <is>
          <t>2026-09-21</t>
        </is>
      </c>
      <c r="D137" s="41" t="inlineStr">
        <is>
          <t>MEA &amp; India</t>
        </is>
      </c>
      <c r="E137" s="40" t="inlineStr">
        <is>
          <t>영어</t>
        </is>
      </c>
      <c r="F137" s="40" t="inlineStr">
        <is>
          <t>뉴스</t>
        </is>
      </c>
      <c r="G137" s="42" t="inlineStr">
        <is>
          <t>Commercial Vehicle Magazine (인도)</t>
        </is>
      </c>
      <c r="H137" s="42" t="inlineStr">
        <is>
          <t>News</t>
        </is>
      </c>
      <c r="I137" s="43" t="inlineStr">
        <is>
          <t>SCHWING Stetter India Showcases 27 Solutions at bauma CONEXPO INDIA 2026</t>
        </is>
      </c>
      <c r="J137" s="43" t="inlineStr">
        <is>
          <t>SCHWING Stetter India, bauma CONEXPO INDIA 2026에서 배칭·펌핑·크러싱 등 27개 솔루션과 AI·IoT 기술 공개</t>
        </is>
      </c>
      <c r="K13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44" t="inlineStr"/>
      <c r="N137" s="45" t="inlineStr">
        <is>
          <t>https://commercialvehicle.in/schwing-stetter-india-showcases-27-solutions-at-bauma-conexpo-india-2026</t>
        </is>
      </c>
    </row>
    <row r="138" ht="72" customHeight="1">
      <c r="A138" s="65" t="n">
        <v>137</v>
      </c>
      <c r="B138" s="65" t="inlineStr">
        <is>
          <t>2026-10-19</t>
        </is>
      </c>
      <c r="C138" s="65" t="inlineStr">
        <is>
          <t>2026-09-16</t>
        </is>
      </c>
      <c r="D138" s="66" t="inlineStr">
        <is>
          <t>MEA &amp; India</t>
        </is>
      </c>
      <c r="E138" s="65" t="inlineStr">
        <is>
          <t>영어</t>
        </is>
      </c>
      <c r="F138" s="65" t="inlineStr">
        <is>
          <t>뉴스</t>
        </is>
      </c>
      <c r="G138" s="67" t="inlineStr">
        <is>
          <t>Commercial Vehicle Magazine (인도)</t>
        </is>
      </c>
      <c r="H138" s="67" t="inlineStr">
        <is>
          <t>News</t>
        </is>
      </c>
      <c r="I138" s="68" t="inlineStr">
        <is>
          <t>JCB India Unveils 10 New Made-in-India Machines at bauma CONEXPO INDIA 2026</t>
        </is>
      </c>
      <c r="J138" s="68" t="inlineStr">
        <is>
          <t>JCB India, bauma CONEXPO INDIA 2026에서 인도산 신제품 10종 포함 21개 제품 공개</t>
        </is>
      </c>
      <c r="K138" s="68"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8"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9" t="inlineStr"/>
      <c r="N138" s="70"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6" t="n">
        <v>139</v>
      </c>
      <c r="B140" s="46" t="inlineStr">
        <is>
          <t>2026-10-19</t>
        </is>
      </c>
      <c r="C140" s="46" t="inlineStr">
        <is>
          <t>2026-10-19</t>
        </is>
      </c>
      <c r="D140" s="47" t="inlineStr">
        <is>
          <t>북미</t>
        </is>
      </c>
      <c r="E140" s="46" t="inlineStr">
        <is>
          <t>영어</t>
        </is>
      </c>
      <c r="F140" s="46" t="inlineStr">
        <is>
          <t>뉴스</t>
        </is>
      </c>
      <c r="G140" s="48" t="inlineStr">
        <is>
          <t>Transport Topics (TTNews)</t>
        </is>
      </c>
      <c r="H140" s="48" t="inlineStr">
        <is>
          <t>More News</t>
        </is>
      </c>
      <c r="I140" s="49" t="inlineStr">
        <is>
          <t>Peterbilt, Kenworth revamp connectivity options</t>
        </is>
      </c>
      <c r="J140" s="49" t="inlineStr">
        <is>
          <t>Peterbilt·Kenworth, 2027년 초부터 대형 터치스크린과 음성비서·Apple CarPlay 지원 커넥티비티 플랫폼 탑재</t>
        </is>
      </c>
      <c r="K140"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8" t="inlineStr">
        <is>
          <t>Peterbilt·Kenworth Paccar Connect 커넥티비티 플랫폼 탑재</t>
        </is>
      </c>
      <c r="N140" s="51"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0" t="n">
        <v>142</v>
      </c>
      <c r="B143" s="40" t="inlineStr">
        <is>
          <t>2026-10-19</t>
        </is>
      </c>
      <c r="C143" s="40" t="inlineStr">
        <is>
          <t>2026-10-19</t>
        </is>
      </c>
      <c r="D143" s="41" t="inlineStr">
        <is>
          <t>북미</t>
        </is>
      </c>
      <c r="E143" s="40" t="inlineStr">
        <is>
          <t>영어</t>
        </is>
      </c>
      <c r="F143" s="40" t="inlineStr">
        <is>
          <t>뉴스</t>
        </is>
      </c>
      <c r="G143" s="42" t="inlineStr">
        <is>
          <t>Trucking Info (HDT)</t>
        </is>
      </c>
      <c r="H143" s="42" t="inlineStr">
        <is>
          <t>News</t>
        </is>
      </c>
      <c r="I143" s="43" t="inlineStr">
        <is>
          <t>Diesel Prices Hijack Trucking’s Worry List</t>
        </is>
      </c>
      <c r="J143" s="43" t="inlineStr">
        <is>
          <t>ATRI 2026 업계 이슈 조사, 디젤 가격이 17계단 상승해 트럭 업계 최대 우려 1위로 부상</t>
        </is>
      </c>
      <c r="K143"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3" t="inlineStr">
        <is>
          <t>- 디젤 비용이 17계단 상승해 ATRI 2026 Top Industry Issues 1위 기록
- 3년간 1위였던 경기 불안은 6위로 하락</t>
        </is>
      </c>
      <c r="M143" s="57" t="inlineStr">
        <is>
          <t>ATRI 2026 조사 디젤 가격 최대 우려 부상</t>
        </is>
      </c>
      <c r="N143" s="45" t="inlineStr">
        <is>
          <t>https://www.truckinginfo.com/news/fuel-prices-top-truckings-concerns-again</t>
        </is>
      </c>
    </row>
    <row r="144" ht="72" customHeight="1">
      <c r="A144" s="46" t="n">
        <v>143</v>
      </c>
      <c r="B144" s="46" t="inlineStr">
        <is>
          <t>2026-10-19</t>
        </is>
      </c>
      <c r="C144" s="46" t="inlineStr">
        <is>
          <t>2026-10-19</t>
        </is>
      </c>
      <c r="D144" s="47" t="inlineStr">
        <is>
          <t>북미</t>
        </is>
      </c>
      <c r="E144" s="46" t="inlineStr">
        <is>
          <t>영어</t>
        </is>
      </c>
      <c r="F144" s="46" t="inlineStr">
        <is>
          <t>뉴스</t>
        </is>
      </c>
      <c r="G144" s="48" t="inlineStr">
        <is>
          <t>FleetOwner</t>
        </is>
      </c>
      <c r="H144" s="48" t="inlineStr">
        <is>
          <t>News</t>
        </is>
      </c>
      <c r="I144" s="49" t="inlineStr">
        <is>
          <t>Motive launches Agents to prevent fleet safety risks and downtime</t>
        </is>
      </c>
      <c r="J144" s="49" t="inlineStr">
        <is>
          <t>Motive, 충돌·고장 예방과 수작업 절감을 위한 플릿 운영 자동화 AI 'Agents' 출시</t>
        </is>
      </c>
      <c r="K144" s="49"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9"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50" t="inlineStr"/>
      <c r="N144" s="51" t="inlineStr">
        <is>
          <t>https://www.fleetowner.com/technology/autonomous-vehicles/news/55412429/motive-launches-ai-agents-to-reduce-truck-collisions-breakdowns-and-operating-costs</t>
        </is>
      </c>
    </row>
    <row r="145" ht="72" customHeight="1">
      <c r="A145" s="40" t="n">
        <v>144</v>
      </c>
      <c r="B145" s="40" t="inlineStr">
        <is>
          <t>2026-10-19</t>
        </is>
      </c>
      <c r="C145" s="40" t="inlineStr">
        <is>
          <t>2026-10-19</t>
        </is>
      </c>
      <c r="D145" s="41" t="inlineStr">
        <is>
          <t>북미</t>
        </is>
      </c>
      <c r="E145" s="40" t="inlineStr">
        <is>
          <t>영어</t>
        </is>
      </c>
      <c r="F145" s="40" t="inlineStr">
        <is>
          <t>뉴스</t>
        </is>
      </c>
      <c r="G145" s="42" t="inlineStr">
        <is>
          <t>Transport Topics (TTNews)</t>
        </is>
      </c>
      <c r="H145" s="42" t="inlineStr">
        <is>
          <t>More News</t>
        </is>
      </c>
      <c r="I145" s="43" t="inlineStr">
        <is>
          <t>Size of trucking verdicts quadruples over 2023-2026 time span</t>
        </is>
      </c>
      <c r="J145" s="43" t="inlineStr">
        <is>
          <t>미국 트럭 운송 소송 평결액, 2023-2026년 사이 4배 가까이 급증 - 조직적 사기 네트워크가 주요 원인</t>
        </is>
      </c>
      <c r="K145"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44" t="inlineStr"/>
      <c r="N145" s="45" t="inlineStr">
        <is>
          <t>https://www.ttnews.com/articles/trucking-verdicts-quadruples</t>
        </is>
      </c>
    </row>
    <row r="146" ht="72" customHeight="1">
      <c r="A146" s="46" t="n">
        <v>145</v>
      </c>
      <c r="B146" s="46" t="inlineStr">
        <is>
          <t>2026-10-19</t>
        </is>
      </c>
      <c r="C146" s="46" t="inlineStr">
        <is>
          <t>2026-10-19</t>
        </is>
      </c>
      <c r="D146" s="47" t="inlineStr">
        <is>
          <t>북미</t>
        </is>
      </c>
      <c r="E146" s="46" t="inlineStr">
        <is>
          <t>영어</t>
        </is>
      </c>
      <c r="F146" s="46" t="inlineStr">
        <is>
          <t>뉴스</t>
        </is>
      </c>
      <c r="G146" s="48" t="inlineStr">
        <is>
          <t>Trucking Info (HDT)</t>
        </is>
      </c>
      <c r="H146" s="48" t="inlineStr">
        <is>
          <t>News</t>
        </is>
      </c>
      <c r="I146" s="49" t="inlineStr">
        <is>
          <t>BeyondTrucks Adds Rules Checks to Dispatch</t>
        </is>
      </c>
      <c r="J146" s="49" t="inlineStr">
        <is>
          <t>BeyondTrucks, 디스패치 단계에서 운전자 자격·적합성을 점검하는 Compatibility Engine 출시</t>
        </is>
      </c>
      <c r="K146" s="49"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9" t="inlineStr">
        <is>
          <t>- 신규 Compatibility Engine으로 플릿별 요건 충족 여부를 확인해 운전자 배차 절차 간소화
- 안면 수염 여부, 알래스카 곰 조우 대응 교육 이수 여부 등을 확인 항목 사례로 제시</t>
        </is>
      </c>
      <c r="M146" s="50" t="inlineStr"/>
      <c r="N146" s="51" t="inlineStr">
        <is>
          <t>https://www.truckinginfo.com/news/beyondtrucks-adds-rules-checks-to-dispatch</t>
        </is>
      </c>
    </row>
    <row r="147" ht="72" customHeight="1">
      <c r="A147" s="40" t="n">
        <v>146</v>
      </c>
      <c r="B147" s="40" t="inlineStr">
        <is>
          <t>2026-10-19</t>
        </is>
      </c>
      <c r="C147" s="40" t="inlineStr">
        <is>
          <t>2026-10-17</t>
        </is>
      </c>
      <c r="D147" s="41" t="inlineStr">
        <is>
          <t>북미</t>
        </is>
      </c>
      <c r="E147" s="40" t="inlineStr">
        <is>
          <t>포르투갈어</t>
        </is>
      </c>
      <c r="F147" s="40" t="inlineStr">
        <is>
          <t>뉴스·전기버스</t>
        </is>
      </c>
      <c r="G147" s="42" t="inlineStr">
        <is>
          <t>Diário do Transporte (브라질)</t>
        </is>
      </c>
      <c r="H147" s="42" t="inlineStr">
        <is>
          <t>Eletromobilidade</t>
        </is>
      </c>
      <c r="I147" s="43" t="inlineStr">
        <is>
          <t>Vietnamita VinFast anuncia ônibus elétricos nos Estados Unidos com entregas previstas para 2028 e pacote que inclui recarga e manutenção</t>
        </is>
      </c>
      <c r="J147" s="43" t="inlineStr">
        <is>
          <t>베트남 VinFast, 미국 시장에 전기버스 공개 - 충전·정비 패키지 포함해 2028년 인도 예정</t>
        </is>
      </c>
      <c r="K147"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44" t="inlineStr"/>
      <c r="N147" s="45" t="inlineStr">
        <is>
          <t>https://diariodotransporte.com.br/2026/10/17/vietnamita-vinfast-anuncia-onibus-eletricos-nos-estados-unidos-com-entregas-previstas-para-2028-e-pacote-que-inclui-recarga-e-manutencao</t>
        </is>
      </c>
    </row>
    <row r="148" ht="72" customHeight="1">
      <c r="A148" s="46" t="n">
        <v>147</v>
      </c>
      <c r="B148" s="46" t="inlineStr">
        <is>
          <t>2026-10-19</t>
        </is>
      </c>
      <c r="C148" s="46" t="inlineStr">
        <is>
          <t>2026-10-15</t>
        </is>
      </c>
      <c r="D148" s="47" t="inlineStr">
        <is>
          <t>북미</t>
        </is>
      </c>
      <c r="E148" s="46" t="inlineStr">
        <is>
          <t>영어</t>
        </is>
      </c>
      <c r="F148" s="46" t="inlineStr">
        <is>
          <t>뉴스</t>
        </is>
      </c>
      <c r="G148" s="48" t="inlineStr">
        <is>
          <t>Trucking Dive</t>
        </is>
      </c>
      <c r="H148" s="48" t="inlineStr">
        <is>
          <t>News</t>
        </is>
      </c>
      <c r="I148" s="49" t="inlineStr">
        <is>
          <t>$200M in federal funds to aid truck parking in 12 states</t>
        </is>
      </c>
      <c r="J148" s="49" t="inlineStr">
        <is>
          <t>미 교통부, 12개 주 트럭 주차 프로젝트에 연 2억 달러 연방 자금 지원</t>
        </is>
      </c>
      <c r="K148" s="49"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9"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50" t="inlineStr"/>
      <c r="N148" s="51" t="inlineStr">
        <is>
          <t>https://www.truckingdive.com/news/200m-in-federal-funds-to-aid-truck-parking-in-12-states/833091</t>
        </is>
      </c>
    </row>
    <row r="149" ht="72" customHeight="1">
      <c r="A149" s="40" t="n">
        <v>148</v>
      </c>
      <c r="B149" s="40" t="inlineStr">
        <is>
          <t>2026-10-19</t>
        </is>
      </c>
      <c r="C149" s="40" t="inlineStr">
        <is>
          <t>2026-10-13</t>
        </is>
      </c>
      <c r="D149" s="41" t="inlineStr">
        <is>
          <t>북미</t>
        </is>
      </c>
      <c r="E149" s="40" t="inlineStr">
        <is>
          <t>영어</t>
        </is>
      </c>
      <c r="F149" s="40" t="inlineStr">
        <is>
          <t>뉴스</t>
        </is>
      </c>
      <c r="G149" s="42" t="inlineStr">
        <is>
          <t>Trucking Dive</t>
        </is>
      </c>
      <c r="H149" s="42" t="inlineStr">
        <is>
          <t>News</t>
        </is>
      </c>
      <c r="I149" s="43" t="inlineStr">
        <is>
          <t>ATA: Dozens of trucking companies planned pay increases for 2026</t>
        </is>
      </c>
      <c r="J149" s="43" t="inlineStr">
        <is>
          <t>ATA, 다수 트럭 운송업체의 2026년 임금 인상 계획 확인 - 계약 기사 중간 소득은 2023년 대비 감소</t>
        </is>
      </c>
      <c r="K14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44" t="inlineStr"/>
      <c r="N149" s="45" t="inlineStr">
        <is>
          <t>https://www.truckingdive.com/news/ata-dozens-of-trucking-companies-planned-pay-increases-for-2026/832705</t>
        </is>
      </c>
    </row>
    <row r="150" ht="72" customHeight="1">
      <c r="A150" s="46" t="n">
        <v>149</v>
      </c>
      <c r="B150" s="46" t="inlineStr">
        <is>
          <t>2026-10-19</t>
        </is>
      </c>
      <c r="C150" s="46" t="inlineStr">
        <is>
          <t>2026-10-09</t>
        </is>
      </c>
      <c r="D150" s="47" t="inlineStr">
        <is>
          <t>북미</t>
        </is>
      </c>
      <c r="E150" s="46" t="inlineStr">
        <is>
          <t>포르투갈어</t>
        </is>
      </c>
      <c r="F150" s="46" t="inlineStr">
        <is>
          <t>뉴스·전기버스</t>
        </is>
      </c>
      <c r="G150" s="48" t="inlineStr">
        <is>
          <t>Diário do Transporte (브라질)</t>
        </is>
      </c>
      <c r="H150" s="48" t="inlineStr">
        <is>
          <t>Eletromobilidade</t>
        </is>
      </c>
      <c r="I150" s="49" t="inlineStr">
        <is>
          <t>Menos espera, integração, transparência, ônibus elétricos: o que o Brasil pode aproveitar do encontro de transporte público da APTA em Chicago</t>
        </is>
      </c>
      <c r="J150" s="49" t="inlineStr">
        <is>
          <t>브라질이 APTA 시카고 대중교통 행사에서 참고할 과제 - 대기시간 단축·통합·투명성·전기버스</t>
        </is>
      </c>
      <c r="K150" s="49"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9"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50" t="inlineStr"/>
      <c r="N150" s="51" t="inlineStr">
        <is>
          <t>https://diariodotransporte.com.br/2026/10/09/menos-espera-integracao-transparencia-onibus-eletricos-o-que-o-brasil-pode-aproveitar-do-encontro-de-transporte-publico-da-apta-em-chicago</t>
        </is>
      </c>
    </row>
    <row r="151" ht="72" customHeight="1">
      <c r="A151" s="40" t="n">
        <v>150</v>
      </c>
      <c r="B151" s="40" t="inlineStr">
        <is>
          <t>2026-10-19</t>
        </is>
      </c>
      <c r="C151" s="40" t="inlineStr">
        <is>
          <t>2026-10-06</t>
        </is>
      </c>
      <c r="D151" s="41" t="inlineStr">
        <is>
          <t>북미</t>
        </is>
      </c>
      <c r="E151" s="40" t="inlineStr">
        <is>
          <t>포르투갈어</t>
        </is>
      </c>
      <c r="F151" s="40" t="inlineStr">
        <is>
          <t>뉴스</t>
        </is>
      </c>
      <c r="G151" s="42" t="inlineStr">
        <is>
          <t>Revista Caminhoneiro (브라질)</t>
        </is>
      </c>
      <c r="H151" s="42" t="inlineStr">
        <is>
          <t>Todas as Notícias</t>
        </is>
      </c>
      <c r="I151" s="43" t="inlineStr">
        <is>
          <t>Trump visita fábrica da Peterbilt no Texas e defende tarifa de 25% sobre caminhões importados</t>
        </is>
      </c>
      <c r="J151" s="43" t="inlineStr">
        <is>
          <t>트럼프, 텍사스 Peterbilt 덴턴 공장 방문해 수입 중대형 트럭 25% 관세 옹호</t>
        </is>
      </c>
      <c r="K151"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44" t="inlineStr"/>
      <c r="N151" s="45" t="inlineStr">
        <is>
          <t>https://www.revistacaminhoneiro.com.br/trump-visita-fabrica-da-peterbilt-no-texas-e-defende-tarifa-de-25-sobre-caminhoes-importados</t>
        </is>
      </c>
    </row>
    <row r="152" ht="72" customHeight="1">
      <c r="A152" s="65" t="n">
        <v>151</v>
      </c>
      <c r="B152" s="65" t="inlineStr">
        <is>
          <t>2026-10-19</t>
        </is>
      </c>
      <c r="C152" s="65" t="inlineStr">
        <is>
          <t>2026-09-28</t>
        </is>
      </c>
      <c r="D152" s="66" t="inlineStr">
        <is>
          <t>북미</t>
        </is>
      </c>
      <c r="E152" s="65" t="inlineStr">
        <is>
          <t>영어</t>
        </is>
      </c>
      <c r="F152" s="65" t="inlineStr">
        <is>
          <t>뉴스</t>
        </is>
      </c>
      <c r="G152" s="67" t="inlineStr">
        <is>
          <t>SA Trucker (남아공)</t>
        </is>
      </c>
      <c r="H152" s="67" t="inlineStr">
        <is>
          <t>Trucking News</t>
        </is>
      </c>
      <c r="I152" s="68" t="inlineStr">
        <is>
          <t>Who Is Making Billions From the 2026 Global Diesel Crisis?</t>
        </is>
      </c>
      <c r="J152" s="68" t="inlineStr">
        <is>
          <t>2026년 글로벌 디젤 위기, 정제 마진 급등으로 Marathon·Valero·ExxonMobil 등 정유사가 수십억 달러 수익</t>
        </is>
      </c>
      <c r="K152" s="68"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8"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9" t="inlineStr"/>
      <c r="N152" s="70"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6" t="n">
        <v>153</v>
      </c>
      <c r="B154" s="46" t="inlineStr">
        <is>
          <t>2026-10-19</t>
        </is>
      </c>
      <c r="C154" s="46" t="inlineStr">
        <is>
          <t>2026-10-15</t>
        </is>
      </c>
      <c r="D154" s="47" t="inlineStr">
        <is>
          <t>유럽</t>
        </is>
      </c>
      <c r="E154" s="46" t="inlineStr">
        <is>
          <t>영어</t>
        </is>
      </c>
      <c r="F154" s="46" t="inlineStr">
        <is>
          <t>뉴스</t>
        </is>
      </c>
      <c r="G154" s="48" t="inlineStr">
        <is>
          <t>Focus on Transport &amp; Logistics (남아공)</t>
        </is>
      </c>
      <c r="H154" s="48" t="inlineStr">
        <is>
          <t>Latest News</t>
        </is>
      </c>
      <c r="I154" s="49" t="inlineStr">
        <is>
          <t>2026: the year China stopped taking notes</t>
        </is>
      </c>
      <c r="J154" s="49" t="inlineStr">
        <is>
          <t>2026 IAA 트랜스포테이션, 중국 OEM들이 BYD·FAW·Foton·Sinotruk 등 대규모 출품으로 유럽 시장 공략 본격화</t>
        </is>
      </c>
      <c r="K154" s="49"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9"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8" t="inlineStr">
        <is>
          <t>IAA 2026 중국 OEM 유럽 공략</t>
        </is>
      </c>
      <c r="N154" s="51"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Iveco Group, 임시주총서 TML CV Holdings 공개매수 관련 안건 전부 승</t>
        </is>
      </c>
      <c r="N155" s="56" t="inlineStr">
        <is>
          <t>https://www.autocarpro.in/news/inside-the-iveco-takeover-vote-what-changed-what-stayed-intact-and-what-comes-next-135299</t>
        </is>
      </c>
    </row>
    <row r="156" ht="72" customHeight="1">
      <c r="A156" s="46" t="n">
        <v>155</v>
      </c>
      <c r="B156" s="46" t="inlineStr">
        <is>
          <t>2026-10-19</t>
        </is>
      </c>
      <c r="C156" s="46" t="inlineStr">
        <is>
          <t>2026-10-10</t>
        </is>
      </c>
      <c r="D156" s="47" t="inlineStr">
        <is>
          <t>유럽</t>
        </is>
      </c>
      <c r="E156" s="46" t="inlineStr">
        <is>
          <t>영어</t>
        </is>
      </c>
      <c r="F156" s="46" t="inlineStr">
        <is>
          <t>뉴스</t>
        </is>
      </c>
      <c r="G156" s="48" t="inlineStr">
        <is>
          <t>Autocar Professional (인도)</t>
        </is>
      </c>
      <c r="H156" s="48" t="inlineStr">
        <is>
          <t>Commercial Vehicles</t>
        </is>
      </c>
      <c r="I156" s="49" t="inlineStr">
        <is>
          <t>Tata Motors Raises Iveco Takeover Offer Price to Euro 14.40 Per Share</t>
        </is>
      </c>
      <c r="J156" s="49" t="inlineStr">
        <is>
          <t>Tata Motors, Iveco 인수 공개매수가를 주당 14.10유로에서 14.40유로로 인상 - 총 인수가치 39억 1천만 유로</t>
        </is>
      </c>
      <c r="K156" s="49"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9"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8" t="inlineStr">
        <is>
          <t>Iveco Group, 임시주총서 TML CV Holdings 공개매수 관련 안건 전부 승</t>
        </is>
      </c>
      <c r="N156" s="51"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6" t="inlineStr">
        <is>
          <t>https://www.sustainabletruckvan.com/scania-proving-ground-sweden-sodertalje-inauguration</t>
        </is>
      </c>
    </row>
    <row r="158" ht="72" customHeight="1">
      <c r="A158" s="46" t="n">
        <v>157</v>
      </c>
      <c r="B158" s="46" t="inlineStr">
        <is>
          <t>2026-10-19</t>
        </is>
      </c>
      <c r="C158" s="46" t="inlineStr">
        <is>
          <t>2026-10-19</t>
        </is>
      </c>
      <c r="D158" s="47" t="inlineStr">
        <is>
          <t>유럽</t>
        </is>
      </c>
      <c r="E158" s="46" t="inlineStr">
        <is>
          <t>스페인어</t>
        </is>
      </c>
      <c r="F158" s="46" t="inlineStr">
        <is>
          <t>뉴스</t>
        </is>
      </c>
      <c r="G158" s="48" t="inlineStr">
        <is>
          <t>Revista TyT (멕시코)</t>
        </is>
      </c>
      <c r="H158" s="48" t="inlineStr">
        <is>
          <t>Noticias</t>
        </is>
      </c>
      <c r="I158" s="49" t="inlineStr">
        <is>
          <t>Scania inaugura pista de pruebas para vehículos autónomos y sistemas de seguridad en Suecia</t>
        </is>
      </c>
      <c r="J158" s="49" t="inlineStr">
        <is>
          <t>Scania, 스웨덴 쇠데르텔리에에 85헥타르 규모 R&amp;D 시험장 개장 - 자율주행·안전 시스템 검증</t>
        </is>
      </c>
      <c r="K158" s="49"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9"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8" t="inlineStr">
        <is>
          <t>Scania 스웨덴 쇠데르텔리에 R&amp;D 시험장 개장</t>
        </is>
      </c>
      <c r="N158" s="51"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Economic Times Auto - Commercial Vehicle</t>
        </is>
      </c>
      <c r="H161" s="42" t="inlineStr">
        <is>
          <t>Commercial Vehicle</t>
        </is>
      </c>
      <c r="I161" s="43" t="inlineStr">
        <is>
          <t>Volvo Mining will integrate trucks, construction equipment and autonomous solutions, starting with Sweden, Norway and Finland before expanding into other markets.</t>
        </is>
      </c>
      <c r="J161" s="43" t="inlineStr">
        <is>
          <t>Volvo Group, 트럭·건설장비·자율주행 통합한 광산 전담 사업 Volvo Mining을 2027년 1월 출범</t>
        </is>
      </c>
      <c r="K161"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7" t="inlineStr">
        <is>
          <t>Volvo Group 광산 전담 법인 Volvo Mining 설립</t>
        </is>
      </c>
      <c r="N161" s="45" t="inlineStr">
        <is>
          <t>https://auto.economictimes.indiatimes.com/news/commercial-vehicle/volvo-group-to-launch-dedicated-mining-business-in-2027/135046155?utm_source=top_news&amp;utm_medium=sectionListing</t>
        </is>
      </c>
    </row>
    <row r="162" ht="72" customHeight="1">
      <c r="A162" s="46" t="n">
        <v>161</v>
      </c>
      <c r="B162" s="46" t="inlineStr">
        <is>
          <t>2026-10-19</t>
        </is>
      </c>
      <c r="C162" s="46" t="inlineStr">
        <is>
          <t>2026-10-19</t>
        </is>
      </c>
      <c r="D162" s="47" t="inlineStr">
        <is>
          <t>유럽</t>
        </is>
      </c>
      <c r="E162" s="46" t="inlineStr">
        <is>
          <t>영어</t>
        </is>
      </c>
      <c r="F162" s="46" t="inlineStr">
        <is>
          <t>뉴스</t>
        </is>
      </c>
      <c r="G162" s="48" t="inlineStr">
        <is>
          <t>Autocar Professional (인도)</t>
        </is>
      </c>
      <c r="H162" s="48" t="inlineStr">
        <is>
          <t>Commercial Vehicles</t>
        </is>
      </c>
      <c r="I162" s="49" t="inlineStr">
        <is>
          <t>Volvo Group Consolidates Mining Operations Under Volvo Mining</t>
        </is>
      </c>
      <c r="J162" s="49" t="inlineStr">
        <is>
          <t>Volvo Group, 2027년 1월 1일 광산 부문 사업을 통합한 'Volvo Mining' 신설</t>
        </is>
      </c>
      <c r="K162"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8" t="inlineStr">
        <is>
          <t>Volvo Group 광산 전담 법인 Volvo Mining 설립</t>
        </is>
      </c>
      <c r="N162" s="51"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0" t="n">
        <v>164</v>
      </c>
      <c r="B165" s="40" t="inlineStr">
        <is>
          <t>2026-10-19</t>
        </is>
      </c>
      <c r="C165" s="40" t="inlineStr">
        <is>
          <t>2026-10-15</t>
        </is>
      </c>
      <c r="D165" s="41" t="inlineStr">
        <is>
          <t>유럽</t>
        </is>
      </c>
      <c r="E165" s="40" t="inlineStr">
        <is>
          <t>영어</t>
        </is>
      </c>
      <c r="F165" s="40" t="inlineStr">
        <is>
          <t>뉴스</t>
        </is>
      </c>
      <c r="G165" s="42" t="inlineStr">
        <is>
          <t>Focus on Transport &amp; Logistics (남아공)</t>
        </is>
      </c>
      <c r="H165" s="42" t="inlineStr">
        <is>
          <t>Latest News</t>
        </is>
      </c>
      <c r="I165" s="43" t="inlineStr">
        <is>
          <t>ZF’s TraXon Hybrid takes trucking’s innovation crown</t>
        </is>
      </c>
      <c r="J165" s="43" t="inlineStr">
        <is>
          <t>ZF, 하이브리드 변속기 TraXon Hybrid로 '2027 트럭 혁신상' 수상 - BYD·cellcentric·Iveco 등 4개 후보 제쳐</t>
        </is>
      </c>
      <c r="K16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7" t="inlineStr">
        <is>
          <t>Volvo Trucks 전기 라인업 2027 국제 올해의 트럭 수상</t>
        </is>
      </c>
      <c r="N165" s="45" t="inlineStr">
        <is>
          <t>https://focusontransport.co.za/zfs-traxon-hybrid-takes-truckings-innovation-crown</t>
        </is>
      </c>
    </row>
    <row r="166" ht="72" customHeight="1">
      <c r="A166" s="46" t="n">
        <v>165</v>
      </c>
      <c r="B166" s="46" t="inlineStr">
        <is>
          <t>2026-10-19</t>
        </is>
      </c>
      <c r="C166" s="46" t="inlineStr">
        <is>
          <t>2026-10-19</t>
        </is>
      </c>
      <c r="D166" s="47" t="inlineStr">
        <is>
          <t>유럽</t>
        </is>
      </c>
      <c r="E166" s="46" t="inlineStr">
        <is>
          <t>영어</t>
        </is>
      </c>
      <c r="F166" s="46" t="inlineStr">
        <is>
          <t>뉴스</t>
        </is>
      </c>
      <c r="G166" s="48" t="inlineStr">
        <is>
          <t>Sustainable Truck &amp; Van</t>
        </is>
      </c>
      <c r="H166" s="48" t="inlineStr">
        <is>
          <t>Homepage</t>
        </is>
      </c>
      <c r="I166" s="49" t="inlineStr">
        <is>
          <t>Daikin Transport Refrigeration launches the new SFZ268 truck unit [Video]</t>
        </is>
      </c>
      <c r="J166" s="49" t="inlineStr">
        <is>
          <t>Daikin Transport Refrigeration, 중형 트럭용 냉동 유닛 신제품 SFZ268 출시</t>
        </is>
      </c>
      <c r="K166"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9" t="inlineStr">
        <is>
          <t>- Daikin Transport Refrigeration, MDV 대상 트럭 냉동 유닛 SFZ268 출시
- 유럽 R&amp;D 센터는 이탈리아 북부 페고냐가 소재
- 상용 운송 분야 무배출 모빌리티 대응, 친환경 유닛 개발 추진</t>
        </is>
      </c>
      <c r="M166" s="50" t="inlineStr"/>
      <c r="N166" s="51" t="inlineStr">
        <is>
          <t>https://www.sustainabletruckvan.com/daikin-transport-refrigeration-sfz268-unit</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electrive.com</t>
        </is>
      </c>
      <c r="H167" s="42" t="inlineStr">
        <is>
          <t>Commercial Vehicles</t>
        </is>
      </c>
      <c r="I167" s="43" t="inlineStr">
        <is>
          <t>Hugelshofer expands electric truck fleet with SuperPanther and Sany</t>
        </is>
      </c>
      <c r="J167" s="43" t="inlineStr">
        <is>
          <t>Hugelshofer, SuperPanther eTopas 600과 Sany e263 도입해 전기트럭 87대로 확대</t>
        </is>
      </c>
      <c r="K167"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44" t="inlineStr"/>
      <c r="N167" s="45" t="inlineStr">
        <is>
          <t>https://www.electrive.com/2026/10/19/hugelshofer-expands-electric-truck-fleet-with-superpanther-and-sany</t>
        </is>
      </c>
    </row>
    <row r="168" ht="72" customHeight="1">
      <c r="A168" s="46" t="n">
        <v>167</v>
      </c>
      <c r="B168" s="46" t="inlineStr">
        <is>
          <t>2026-10-19</t>
        </is>
      </c>
      <c r="C168" s="46" t="inlineStr">
        <is>
          <t>2026-10-19</t>
        </is>
      </c>
      <c r="D168" s="47" t="inlineStr">
        <is>
          <t>유럽</t>
        </is>
      </c>
      <c r="E168" s="46" t="inlineStr">
        <is>
          <t>영어</t>
        </is>
      </c>
      <c r="F168" s="46" t="inlineStr">
        <is>
          <t>뉴스</t>
        </is>
      </c>
      <c r="G168" s="48" t="inlineStr">
        <is>
          <t>Sustainable Bus</t>
        </is>
      </c>
      <c r="H168" s="48" t="inlineStr">
        <is>
          <t>News</t>
        </is>
      </c>
      <c r="I168" s="49" t="inlineStr">
        <is>
          <t>Over 80% of Whippet’s bus fleet now Euro VI or zero-emission as Volvo fleet renewal continues</t>
        </is>
      </c>
      <c r="J168" s="49" t="inlineStr">
        <is>
          <t>Whippet, Volvo 중심 차량 교체 지속해 전체 버스 80% 이상을 Euro VI 또는 무배출 차량으로 구성</t>
        </is>
      </c>
      <c r="K168"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50" t="inlineStr"/>
      <c r="N168" s="51" t="inlineStr">
        <is>
          <t>https://www.sustainable-bus.com/news/whippet-bus-fleet-renewal</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Sustainable Bus</t>
        </is>
      </c>
      <c r="H169" s="42" t="inlineStr">
        <is>
          <t>News</t>
        </is>
      </c>
      <c r="I169" s="43" t="inlineStr">
        <is>
          <t>Masats targets real-world testing for AIDA AI-powered bus door system within 12–18 months</t>
        </is>
      </c>
      <c r="J169" s="43" t="inlineStr">
        <is>
          <t>Masats, AI 기반 버스 도어 시스템 AIDA를 12-18개월 내 실차 시험 목표로 개발 중</t>
        </is>
      </c>
      <c r="K169"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44" t="inlineStr"/>
      <c r="N169" s="45" t="inlineStr">
        <is>
          <t>https://www.sustainable-bus.com/digital-showcase/masats-testing-aida-ai-powered-bus-door-system</t>
        </is>
      </c>
    </row>
    <row r="170" ht="72" customHeight="1">
      <c r="A170" s="46" t="n">
        <v>169</v>
      </c>
      <c r="B170" s="46" t="inlineStr">
        <is>
          <t>2026-10-19</t>
        </is>
      </c>
      <c r="C170" s="46" t="inlineStr">
        <is>
          <t>2026-10-19</t>
        </is>
      </c>
      <c r="D170" s="47" t="inlineStr">
        <is>
          <t>유럽</t>
        </is>
      </c>
      <c r="E170" s="46" t="inlineStr">
        <is>
          <t>영어</t>
        </is>
      </c>
      <c r="F170" s="46" t="inlineStr">
        <is>
          <t>뉴스</t>
        </is>
      </c>
      <c r="G170" s="48" t="inlineStr">
        <is>
          <t>trans.iNFO</t>
        </is>
      </c>
      <c r="H170" s="48" t="inlineStr">
        <is>
          <t>전체기사</t>
        </is>
      </c>
      <c r="I170" s="49" t="inlineStr">
        <is>
          <t>Eurotunnel customs system down? Here’s how hauliers can still keep trucks moving</t>
        </is>
      </c>
      <c r="J170" s="49" t="inlineStr">
        <is>
          <t>프랑스 세관, ELO 7.7.1 도입으로 DELTA 시스템 장애 시 영국행 운송 허용 및 빈 팔레트 수출 옵션 확대</t>
        </is>
      </c>
      <c r="K170"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50" t="inlineStr"/>
      <c r="N170" s="51" t="inlineStr">
        <is>
          <t>https://trans.info/en/elo-7-7-1-delta-outage-empty-pallets-france-uk-509431</t>
        </is>
      </c>
    </row>
    <row r="171" ht="72" customHeight="1">
      <c r="A171" s="40" t="n">
        <v>170</v>
      </c>
      <c r="B171" s="40" t="inlineStr">
        <is>
          <t>2026-10-19</t>
        </is>
      </c>
      <c r="C171" s="40" t="inlineStr">
        <is>
          <t>2026-10-19</t>
        </is>
      </c>
      <c r="D171" s="41" t="inlineStr">
        <is>
          <t>유럽</t>
        </is>
      </c>
      <c r="E171" s="40" t="inlineStr">
        <is>
          <t>영어</t>
        </is>
      </c>
      <c r="F171" s="40" t="inlineStr">
        <is>
          <t>OEM</t>
        </is>
      </c>
      <c r="G171" s="42" t="inlineStr">
        <is>
          <t>Daimler Truck Newsroom</t>
        </is>
      </c>
      <c r="H171" s="42" t="inlineStr">
        <is>
          <t>Newsroom</t>
        </is>
      </c>
      <c r="I171" s="43" t="inlineStr">
        <is>
          <t>Daimler Buses Makes its Coaches Even More Efficient, Digital and Safer</t>
        </is>
      </c>
      <c r="J171" s="43" t="inlineStr">
        <is>
          <t>Daimler Buses, 2027년부터 코치 신형 엔진·변속기 적용으로 연료 소비 최대 6% 절감</t>
        </is>
      </c>
      <c r="K171"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44" t="inlineStr"/>
      <c r="N171" s="45" t="inlineStr">
        <is>
          <t>https://www.daimlertruck.com/en/newsroom/pressrelease/daimler-buses-makes-its-coaches-even-more-efficient-digital-and-safer-53637937</t>
        </is>
      </c>
    </row>
    <row r="172" ht="72" customHeight="1">
      <c r="A172" s="46" t="n">
        <v>171</v>
      </c>
      <c r="B172" s="46" t="inlineStr">
        <is>
          <t>2026-10-19</t>
        </is>
      </c>
      <c r="C172" s="46" t="inlineStr">
        <is>
          <t>2026-10-19</t>
        </is>
      </c>
      <c r="D172" s="47" t="inlineStr">
        <is>
          <t>유럽</t>
        </is>
      </c>
      <c r="E172" s="46" t="inlineStr">
        <is>
          <t>스페인어</t>
        </is>
      </c>
      <c r="F172" s="46" t="inlineStr">
        <is>
          <t>뉴스</t>
        </is>
      </c>
      <c r="G172" s="48" t="inlineStr">
        <is>
          <t>Revista TyT (멕시코)</t>
        </is>
      </c>
      <c r="H172" s="48" t="inlineStr">
        <is>
          <t>Noticias</t>
        </is>
      </c>
      <c r="I172" s="49" t="inlineStr">
        <is>
          <t>Precios del diésel volverían a niveles previos a la guerra hasta el segundo semestre de 2027: IRU</t>
        </is>
      </c>
      <c r="J172" s="49" t="inlineStr">
        <is>
          <t>IRU, 디젤 가격 전쟁 이전 수준 회복은 2027년 H2 이후로 전망 - 미국·이란 전쟁 여파로 공급 감소</t>
        </is>
      </c>
      <c r="K172"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50" t="inlineStr"/>
      <c r="N172" s="51" t="inlineStr">
        <is>
          <t>https://www.tyt.com.mx/nota/precios-del-diesel-volverian-a-niveles-previos-a-la-guerra-hasta-el-segundo-semestre-de-2027-iru</t>
        </is>
      </c>
    </row>
    <row r="173" ht="72" customHeight="1">
      <c r="A173" s="40" t="n">
        <v>172</v>
      </c>
      <c r="B173" s="40" t="inlineStr">
        <is>
          <t>2026-10-19</t>
        </is>
      </c>
      <c r="C173" s="40" t="inlineStr">
        <is>
          <t>2026-10-19</t>
        </is>
      </c>
      <c r="D173" s="41" t="inlineStr">
        <is>
          <t>유럽</t>
        </is>
      </c>
      <c r="E173" s="40" t="inlineStr">
        <is>
          <t>스페인어</t>
        </is>
      </c>
      <c r="F173" s="40" t="inlineStr">
        <is>
          <t>뉴스</t>
        </is>
      </c>
      <c r="G173" s="42" t="inlineStr">
        <is>
          <t>Revista RTT (칠레)</t>
        </is>
      </c>
      <c r="H173" s="42" t="inlineStr">
        <is>
          <t>Noticias</t>
        </is>
      </c>
      <c r="I173" s="43" t="inlineStr">
        <is>
          <t>El primer Hyundai XCIENT Fuel Cell del mundo con una carrocería para logística de bebidas</t>
        </is>
      </c>
      <c r="J173" s="43" t="inlineStr">
        <is>
          <t>Hyundai, 음료 물류용 차체를 적용한 XCIENT Fuel Cell을 Gettrans에 세계 최초 인도</t>
        </is>
      </c>
      <c r="K173"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44" t="inlineStr"/>
      <c r="N173" s="45" t="inlineStr">
        <is>
          <t>https://revistartt.cl/el-primer-hyundai-xcient-fuel-cell-del-mundo-con-una-carroceria-para-logistica-de-bebidas</t>
        </is>
      </c>
    </row>
    <row r="174" ht="72" customHeight="1">
      <c r="A174" s="46" t="n">
        <v>173</v>
      </c>
      <c r="B174" s="46" t="inlineStr">
        <is>
          <t>2026-10-19</t>
        </is>
      </c>
      <c r="C174" s="46" t="inlineStr">
        <is>
          <t>2026-10-19</t>
        </is>
      </c>
      <c r="D174" s="47" t="inlineStr">
        <is>
          <t>유럽</t>
        </is>
      </c>
      <c r="E174" s="46" t="inlineStr">
        <is>
          <t>영어</t>
        </is>
      </c>
      <c r="F174" s="46" t="inlineStr">
        <is>
          <t>뉴스</t>
        </is>
      </c>
      <c r="G174" s="48" t="inlineStr">
        <is>
          <t>Truck and Fleet Middle East</t>
        </is>
      </c>
      <c r="H174" s="48" t="inlineStr">
        <is>
          <t>News</t>
        </is>
      </c>
      <c r="I174" s="49" t="inlineStr">
        <is>
          <t>MAN Individual expands its range for the MAN TGE van</t>
        </is>
      </c>
      <c r="J174" s="49" t="inlineStr">
        <is>
          <t>MAN, TGE 밴용 오프로드 스타일 Lion X·Black Package 추가 및 고출력 키트로 163hp→190hp 상향</t>
        </is>
      </c>
      <c r="K174"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50" t="inlineStr"/>
      <c r="N174" s="51" t="inlineStr">
        <is>
          <t>https://truckandfleetme.com/news/man-individual-expands-its-range-for-the-man-tge-van</t>
        </is>
      </c>
    </row>
    <row r="175" ht="72" customHeight="1">
      <c r="A175" s="40" t="n">
        <v>174</v>
      </c>
      <c r="B175" s="40" t="inlineStr">
        <is>
          <t>2026-10-19</t>
        </is>
      </c>
      <c r="C175" s="40" t="inlineStr">
        <is>
          <t>2026-10-15</t>
        </is>
      </c>
      <c r="D175" s="41" t="inlineStr">
        <is>
          <t>유럽</t>
        </is>
      </c>
      <c r="E175" s="40" t="inlineStr">
        <is>
          <t>영어</t>
        </is>
      </c>
      <c r="F175" s="40" t="inlineStr">
        <is>
          <t>뉴스</t>
        </is>
      </c>
      <c r="G175" s="42" t="inlineStr">
        <is>
          <t>Fuel Cells Works</t>
        </is>
      </c>
      <c r="H175" s="42" t="inlineStr">
        <is>
          <t>News</t>
        </is>
      </c>
      <c r="I175" s="43" t="inlineStr">
        <is>
          <t>Hydrogen Truck: MAN hTGX Reaches Barcelona on Its Own Power Despite...</t>
        </is>
      </c>
      <c r="J175" s="43" t="inlineStr">
        <is>
          <t>Green Planet의 MAN hTGX 수소 내연 트럭, HyWayOne Challenge 일환으로 바르셀로나 향해 10월 12일 출발</t>
        </is>
      </c>
      <c r="K175" s="43" t="inlineStr">
        <is>
          <t>A MAN hTGX hydrogen combustion truck from Dutch haulier Green Planet in Pesse departed for Barcelona on October 12 as part of the HyWayOne Challenge, a Province of Drenthe initiative to demonstrate long-distance hydrogen freight across...</t>
        </is>
      </c>
      <c r="L175" s="43" t="inlineStr">
        <is>
          <t>- 네덜란드 운송업체 Green Planet의 MAN hTGX 수소 내연 트럭, 10월 12일 바르셀로나로 출발
- 드렌터주(Province of Drenthe)가 주관하는 HyWayOne Challenge의 일환으로 수소 장거리 화물 운송 실증</t>
        </is>
      </c>
      <c r="M175" s="44" t="inlineStr"/>
      <c r="N175" s="45" t="inlineStr">
        <is>
          <t>https://fuelcellsworks.com/2026/10/15/fuel-cells/hydrogen-truck-man-htgx-reaches-barcelona-on-its-own-power-despite-refuelling-problems</t>
        </is>
      </c>
    </row>
    <row r="176" ht="72" customHeight="1">
      <c r="A176" s="46" t="n">
        <v>175</v>
      </c>
      <c r="B176" s="46" t="inlineStr">
        <is>
          <t>2026-10-19</t>
        </is>
      </c>
      <c r="C176" s="46" t="inlineStr">
        <is>
          <t>2026-10-15</t>
        </is>
      </c>
      <c r="D176" s="47" t="inlineStr">
        <is>
          <t>유럽</t>
        </is>
      </c>
      <c r="E176" s="46" t="inlineStr">
        <is>
          <t>스페인어</t>
        </is>
      </c>
      <c r="F176" s="46" t="inlineStr">
        <is>
          <t>뉴스</t>
        </is>
      </c>
      <c r="G176" s="48" t="inlineStr">
        <is>
          <t>Revista RTT (칠레)</t>
        </is>
      </c>
      <c r="H176" s="48" t="inlineStr">
        <is>
          <t>Noticias</t>
        </is>
      </c>
      <c r="I176" s="49" t="inlineStr">
        <is>
          <t>Michelin desarrolla neumáticos diseñados para los desafíos de la movilidad eléctrica</t>
        </is>
      </c>
      <c r="J176" s="49" t="inlineStr">
        <is>
          <t>Michelin, EV 전용 타이어 개발 - Pilot Sport EV는 측면 강성 15% 향상, e·Primacy는 주행거리 최대 7% 연장</t>
        </is>
      </c>
      <c r="K176" s="49"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9"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50" t="inlineStr"/>
      <c r="N176" s="51" t="inlineStr">
        <is>
          <t>https://revistartt.cl/michelin-desarrolla-neumaticos-disenados-para-los-desafios-de-la-movilidad-electrica</t>
        </is>
      </c>
    </row>
    <row r="177" ht="72" customHeight="1">
      <c r="A177" s="40" t="n">
        <v>176</v>
      </c>
      <c r="B177" s="40" t="inlineStr">
        <is>
          <t>2026-10-19</t>
        </is>
      </c>
      <c r="C177" s="40" t="inlineStr">
        <is>
          <t>2026-10-14</t>
        </is>
      </c>
      <c r="D177" s="41" t="inlineStr">
        <is>
          <t>유럽</t>
        </is>
      </c>
      <c r="E177" s="40" t="inlineStr">
        <is>
          <t>스페인어</t>
        </is>
      </c>
      <c r="F177" s="40" t="inlineStr">
        <is>
          <t>뉴스</t>
        </is>
      </c>
      <c r="G177" s="42" t="inlineStr">
        <is>
          <t>Revista RTT (칠레)</t>
        </is>
      </c>
      <c r="H177" s="42" t="inlineStr">
        <is>
          <t>Noticias</t>
        </is>
      </c>
      <c r="I177" s="43" t="inlineStr">
        <is>
          <t>Volvo Trucks concreta pedido récord de 500 camiones a gas</t>
        </is>
      </c>
      <c r="J177" s="43" t="inlineStr">
        <is>
          <t>Volvo Trucks, 독일 Reinert Logistics로부터 FH Aero 가스 트럭 500대 수주 - 가스 트럭 최대 규모, 2027년 인도 시작</t>
        </is>
      </c>
      <c r="K17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44" t="inlineStr"/>
      <c r="N177" s="45" t="inlineStr">
        <is>
          <t>https://revistartt.cl/volvo-trucks-concreta-pedido-record-de-500-camiones-a-gas</t>
        </is>
      </c>
    </row>
    <row r="178" ht="72" customHeight="1">
      <c r="A178" s="46" t="n">
        <v>177</v>
      </c>
      <c r="B178" s="46" t="inlineStr">
        <is>
          <t>2026-10-19</t>
        </is>
      </c>
      <c r="C178" s="46" t="inlineStr">
        <is>
          <t>2026-10-13</t>
        </is>
      </c>
      <c r="D178" s="47" t="inlineStr">
        <is>
          <t>유럽</t>
        </is>
      </c>
      <c r="E178" s="46" t="inlineStr">
        <is>
          <t>영어</t>
        </is>
      </c>
      <c r="F178" s="46" t="inlineStr">
        <is>
          <t>뉴스</t>
        </is>
      </c>
      <c r="G178" s="48" t="inlineStr">
        <is>
          <t>Autocar Professional (인도)</t>
        </is>
      </c>
      <c r="H178" s="48" t="inlineStr">
        <is>
          <t>Commercial Vehicles</t>
        </is>
      </c>
      <c r="I178" s="49" t="inlineStr">
        <is>
          <t>Electric Trucks: Waiting for the World</t>
        </is>
      </c>
      <c r="J178" s="49" t="inlineStr">
        <is>
          <t>유럽 전기트럭 모델 60종 이상 출시에도 2025년 등록 비중 약 2%, 인프라·경제성 부족이 보급 걸림돌</t>
        </is>
      </c>
      <c r="K178"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50" t="inlineStr"/>
      <c r="N178" s="51" t="inlineStr">
        <is>
          <t>https://www.autocarpro.in/feature/waiting-for-the-world-135204</t>
        </is>
      </c>
    </row>
    <row r="179" ht="72" customHeight="1">
      <c r="A179" s="40" t="n">
        <v>178</v>
      </c>
      <c r="B179" s="40" t="inlineStr">
        <is>
          <t>2026-10-19</t>
        </is>
      </c>
      <c r="C179" s="40" t="inlineStr">
        <is>
          <t>2026-10-10</t>
        </is>
      </c>
      <c r="D179" s="41" t="inlineStr">
        <is>
          <t>유럽</t>
        </is>
      </c>
      <c r="E179" s="40" t="inlineStr">
        <is>
          <t>포르투갈어</t>
        </is>
      </c>
      <c r="F179" s="40" t="inlineStr">
        <is>
          <t>뉴스·전기버스</t>
        </is>
      </c>
      <c r="G179" s="42" t="inlineStr">
        <is>
          <t>Diário do Transporte (브라질)</t>
        </is>
      </c>
      <c r="H179" s="42" t="inlineStr">
        <is>
          <t>Eletromobilidade</t>
        </is>
      </c>
      <c r="I179" s="43" t="inlineStr">
        <is>
          <t>Daimler instalará recarga para ônibus elétricos em rodoviária de Hamburgo; modelo abre discussão sobre participação de fabricantes no Brasil</t>
        </is>
      </c>
      <c r="J179" s="43" t="inlineStr">
        <is>
          <t>Daimler, 함부르크 버스터미널에 전기버스 충전 설비 설치 - 브라질 내 제조사 참여 방식 논의 촉발</t>
        </is>
      </c>
      <c r="K179"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44" t="inlineStr"/>
      <c r="N179" s="45" t="inlineStr">
        <is>
          <t>https://diariodotransporte.com.br/2026/10/10/daimler-instalara-recarga-para-onibus-eletricos-em-rodoviaria-de-hamburgo-modelo-abre-discussao-sobre-participacao-de-fabricantes-no-brasil</t>
        </is>
      </c>
    </row>
    <row r="180" ht="72" customHeight="1">
      <c r="A180" s="65" t="n">
        <v>179</v>
      </c>
      <c r="B180" s="65" t="inlineStr">
        <is>
          <t>2026-10-19</t>
        </is>
      </c>
      <c r="C180" s="65" t="inlineStr">
        <is>
          <t>2026-10-07</t>
        </is>
      </c>
      <c r="D180" s="66" t="inlineStr">
        <is>
          <t>유럽</t>
        </is>
      </c>
      <c r="E180" s="65" t="inlineStr">
        <is>
          <t>영어</t>
        </is>
      </c>
      <c r="F180" s="65" t="inlineStr">
        <is>
          <t>뉴스</t>
        </is>
      </c>
      <c r="G180" s="67" t="inlineStr">
        <is>
          <t>Autocar Professional (인도)</t>
        </is>
      </c>
      <c r="H180" s="67" t="inlineStr">
        <is>
          <t>Commercial Vehicles</t>
        </is>
      </c>
      <c r="I180" s="68" t="inlineStr">
        <is>
          <t>Ayvens Targets 14 to 16 Percent ROTE in 2029 Strategic Roadmap</t>
        </is>
      </c>
      <c r="J180" s="68" t="inlineStr">
        <is>
          <t>Ayvens, 2029년 ROTE 목표를 14-16%로 상향하고 소형상용차 중심으로 리스 차량 3% 이상 성장 추진</t>
        </is>
      </c>
      <c r="K180" s="68"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8"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9" t="inlineStr"/>
      <c r="N180" s="70" t="inlineStr">
        <is>
          <t>https://www.autocarpro.in/news/ayvens-targets-14-to-16-percent-rote-in-2029-strategic-roadmap-135102</t>
        </is>
      </c>
    </row>
    <row r="181" ht="72" customHeight="1">
      <c r="A181" s="40" t="n">
        <v>180</v>
      </c>
      <c r="B181" s="40" t="inlineStr">
        <is>
          <t>2026-10-19</t>
        </is>
      </c>
      <c r="C181" s="40" t="inlineStr">
        <is>
          <t>2026-10-19</t>
        </is>
      </c>
      <c r="D181" s="41" t="inlineStr">
        <is>
          <t>한국</t>
        </is>
      </c>
      <c r="E181" s="40" t="inlineStr">
        <is>
          <t>한국어</t>
        </is>
      </c>
      <c r="F181" s="40" t="inlineStr">
        <is>
          <t>뉴스</t>
        </is>
      </c>
      <c r="G181" s="42" t="inlineStr">
        <is>
          <t>상용차신문 (CVInfo)</t>
        </is>
      </c>
      <c r="H181" s="42" t="inlineStr">
        <is>
          <t>전체기사</t>
        </is>
      </c>
      <c r="I181" s="43" t="inlineStr">
        <is>
          <t>스타트럭코리아, 130주년 기념 겨울 할인 행사…부품 최대 40% 할인·8개 항목 무상점검</t>
        </is>
      </c>
      <c r="J181" s="43" t="inlineStr">
        <is>
          <t>스타트럭코리아, 130주년 겨울 할인 행사로 부품 295개 최대 40% 할인·8개 항목 무상점검 제공</t>
        </is>
      </c>
      <c r="K181"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44" t="inlineStr"/>
      <c r="N181" s="45" t="inlineStr">
        <is>
          <t>https://www.cvinfo.com/news/articleView.html?idxno=31901</t>
        </is>
      </c>
    </row>
    <row r="182" ht="72" customHeight="1">
      <c r="A182" s="65" t="n">
        <v>181</v>
      </c>
      <c r="B182" s="65" t="inlineStr">
        <is>
          <t>2026-10-19</t>
        </is>
      </c>
      <c r="C182" s="65" t="inlineStr">
        <is>
          <t>2026-10-19</t>
        </is>
      </c>
      <c r="D182" s="66" t="inlineStr">
        <is>
          <t>한국</t>
        </is>
      </c>
      <c r="E182" s="65" t="inlineStr">
        <is>
          <t>한국어</t>
        </is>
      </c>
      <c r="F182" s="65" t="inlineStr">
        <is>
          <t>뉴스</t>
        </is>
      </c>
      <c r="G182" s="67" t="inlineStr">
        <is>
          <t>상용차신문 (CVInfo)</t>
        </is>
      </c>
      <c r="H182" s="67" t="inlineStr">
        <is>
          <t>전체기사</t>
        </is>
      </c>
      <c r="I182" s="68" t="inlineStr">
        <is>
          <t>올 9월 트럭 시장, 전년 동월 대비 24.3% 뒷걸음질</t>
        </is>
      </c>
      <c r="J182" s="68" t="inlineStr">
        <is>
          <t>올 9월 준중형급 이상 트럭 시장 1,712대 판매, 전년 동월 대비 24.3% 감소</t>
        </is>
      </c>
      <c r="K182" s="68"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8"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9" t="inlineStr"/>
      <c r="N182" s="70"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12.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0" t="n">
        <v>2</v>
      </c>
      <c r="B3" s="40" t="inlineStr">
        <is>
          <t>2026-10-18</t>
        </is>
      </c>
      <c r="C3" s="40" t="inlineStr">
        <is>
          <t>2026-10-17</t>
        </is>
      </c>
      <c r="D3" s="41" t="inlineStr">
        <is>
          <t>APAC</t>
        </is>
      </c>
      <c r="E3" s="40" t="inlineStr">
        <is>
          <t>중국어(간체)</t>
        </is>
      </c>
      <c r="F3" s="40" t="inlineStr">
        <is>
          <t>뉴스</t>
        </is>
      </c>
      <c r="G3" s="42" t="inlineStr">
        <is>
          <t>Sina 卡车 태그</t>
        </is>
      </c>
      <c r="H3" s="42" t="inlineStr">
        <is>
          <t>卡车 태그</t>
        </is>
      </c>
      <c r="I3" s="43" t="inlineStr">
        <is>
          <t>中国汽车工业协会与澳大利亚联邦汽车工业商会、澳大利亚卡车工业理事会举行交流会谈</t>
        </is>
      </c>
      <c r="J3" s="43" t="inlineStr">
        <is>
          <t>중국자동차공업협회, 호주 FCAI·TIC와 NEV·충전 인프라·국제 표준법규 조화 논의</t>
        </is>
      </c>
      <c r="K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7" t="inlineStr">
        <is>
          <t>CAAM, 호주 FCAI·TIC와 NEV·충전 인프라·국제 표준 협력 논의</t>
        </is>
      </c>
      <c r="N3" s="45"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0" t="n">
        <v>4</v>
      </c>
      <c r="B5" s="40" t="inlineStr">
        <is>
          <t>2026-10-18</t>
        </is>
      </c>
      <c r="C5" s="40" t="inlineStr">
        <is>
          <t>2026-10-16</t>
        </is>
      </c>
      <c r="D5" s="41" t="inlineStr">
        <is>
          <t>APAC</t>
        </is>
      </c>
      <c r="E5" s="40" t="inlineStr">
        <is>
          <t>중국어(간체)</t>
        </is>
      </c>
      <c r="F5" s="40" t="inlineStr">
        <is>
          <t>뉴스</t>
        </is>
      </c>
      <c r="G5" s="42" t="inlineStr">
        <is>
          <t>Sina 卡车 태그</t>
        </is>
      </c>
      <c r="H5" s="42" t="inlineStr">
        <is>
          <t>卡车 태그</t>
        </is>
      </c>
      <c r="I5" s="43" t="inlineStr">
        <is>
          <t>锚定干线高效赛道 沃尔沃 FH Aero 亮相中国市场</t>
        </is>
      </c>
      <c r="J5" s="43" t="inlineStr">
        <is>
          <t>Volvo, 간선 물류 겨냥해 공기역학 설계 FH Aero 2026년형 중국 출시 - 독일 시험 연비 21.2L/100km</t>
        </is>
      </c>
      <c r="K5"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7" t="inlineStr">
        <is>
          <t>Volvo, 2026년형 FH Aero 중국 출시 - 간선 물류 연료 효율 앞세워 고급 시</t>
        </is>
      </c>
      <c r="N5" s="45"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0" t="n">
        <v>6</v>
      </c>
      <c r="B7" s="40" t="inlineStr">
        <is>
          <t>2026-10-18</t>
        </is>
      </c>
      <c r="C7" s="40" t="inlineStr">
        <is>
          <t>2026-10-08</t>
        </is>
      </c>
      <c r="D7" s="41" t="inlineStr">
        <is>
          <t>APAC</t>
        </is>
      </c>
      <c r="E7" s="40" t="inlineStr">
        <is>
          <t>일본어</t>
        </is>
      </c>
      <c r="F7" s="40" t="inlineStr">
        <is>
          <t>뉴스</t>
        </is>
      </c>
      <c r="G7" s="42" t="inlineStr">
        <is>
          <t>トラックニュース (trucknews.biz)</t>
        </is>
      </c>
      <c r="H7" s="42" t="inlineStr">
        <is>
          <t>最新ニュース一覧</t>
        </is>
      </c>
      <c r="I7" s="43" t="inlineStr">
        <is>
          <t>三菱ふそうトラック・バス／スーパーグレート、ファイター、キャンターをリコール、リヤビューカメラの不具合</t>
        </is>
      </c>
      <c r="J7" s="43" t="inlineStr">
        <is>
          <t>Mitsubishi Fuso, Super Great·Fighter·Canter 총 2만 9,418대 리콜 - 리어뷰 카메라 소프트웨어 결함</t>
        </is>
      </c>
      <c r="K7"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7" t="inlineStr">
        <is>
          <t>Mitsubishi Fuso 리콜 신고 (Super Great·Fighter·Canter)</t>
        </is>
      </c>
      <c r="N7" s="45"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6" t="n">
        <v>9</v>
      </c>
      <c r="B10" s="46" t="inlineStr">
        <is>
          <t>2026-10-18</t>
        </is>
      </c>
      <c r="C10" s="46" t="inlineStr">
        <is>
          <t>2026-10-17</t>
        </is>
      </c>
      <c r="D10" s="47" t="inlineStr">
        <is>
          <t>APAC</t>
        </is>
      </c>
      <c r="E10" s="46" t="inlineStr">
        <is>
          <t>중국어(간체)</t>
        </is>
      </c>
      <c r="F10" s="46" t="inlineStr">
        <is>
          <t>뉴스</t>
        </is>
      </c>
      <c r="G10" s="48" t="inlineStr">
        <is>
          <t>Sina 卡车 태그</t>
        </is>
      </c>
      <c r="H10" s="48" t="inlineStr">
        <is>
          <t>卡车 태그</t>
        </is>
      </c>
      <c r="I10" s="49" t="inlineStr">
        <is>
          <t>量产、运营“跑起来”场景驱动货运智驾商业化提速</t>
        </is>
      </c>
      <c r="J10" s="49" t="inlineStr">
        <is>
          <t>중국 화물 자율주행, 양산·운영 단계 진입 - Carl Power·Zhixiang 등 상용화 속도</t>
        </is>
      </c>
      <c r="K10"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8" t="inlineStr">
        <is>
          <t>중국 CV 자율주행, 양산·운영 단계 진입 - 카얼동리 '1+N' 군집주행 단위 운영 마진</t>
        </is>
      </c>
      <c r="N10" s="51"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0" t="n">
        <v>12</v>
      </c>
      <c r="B13" s="40" t="inlineStr">
        <is>
          <t>2026-10-18</t>
        </is>
      </c>
      <c r="C13" s="40" t="inlineStr">
        <is>
          <t>2026-10-19</t>
        </is>
      </c>
      <c r="D13" s="41" t="inlineStr">
        <is>
          <t>APAC</t>
        </is>
      </c>
      <c r="E13" s="40" t="inlineStr">
        <is>
          <t>영어</t>
        </is>
      </c>
      <c r="F13" s="40" t="inlineStr">
        <is>
          <t>뉴스</t>
        </is>
      </c>
      <c r="G13" s="42" t="inlineStr">
        <is>
          <t>Big Rigs (호주)</t>
        </is>
      </c>
      <c r="H13" s="42" t="inlineStr">
        <is>
          <t>News</t>
        </is>
      </c>
      <c r="I13" s="43" t="inlineStr">
        <is>
          <t>Fuel-cost recovery rules a step closer to return</t>
        </is>
      </c>
      <c r="J13" s="43" t="inlineStr">
        <is>
          <t>호주 FWC, 경유가 70% 급등에 연료비 회수 의무 복원 추진 - 월 단위 조정, 4주 연속 리터당 2달러 미만 시 해제</t>
        </is>
      </c>
      <c r="K13"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44" t="inlineStr"/>
      <c r="N13" s="45" t="inlineStr">
        <is>
          <t>https://bigrigs.com.au/2026/10/19/fuel-cost-recovery-rules-a-step-closer-to-return</t>
        </is>
      </c>
    </row>
    <row r="14" ht="52" customHeight="1">
      <c r="A14" s="46" t="n">
        <v>13</v>
      </c>
      <c r="B14" s="46" t="inlineStr">
        <is>
          <t>2026-10-18</t>
        </is>
      </c>
      <c r="C14" s="46" t="inlineStr">
        <is>
          <t>2026-10-18</t>
        </is>
      </c>
      <c r="D14" s="47" t="inlineStr">
        <is>
          <t>APAC</t>
        </is>
      </c>
      <c r="E14" s="46" t="inlineStr">
        <is>
          <t>중국어(간체)</t>
        </is>
      </c>
      <c r="F14" s="46" t="inlineStr">
        <is>
          <t>뉴스</t>
        </is>
      </c>
      <c r="G14" s="48" t="inlineStr">
        <is>
          <t>Sina 卡车 태그</t>
        </is>
      </c>
      <c r="H14" s="48" t="inlineStr">
        <is>
          <t>卡车 태그</t>
        </is>
      </c>
      <c r="I14" s="49" t="inlineStr">
        <is>
          <t>程师傅的乘龙翼威2电动轻卡用车实录</t>
        </is>
      </c>
      <c r="J14" s="49" t="inlineStr">
        <is>
          <t>청룽 이웨이 2 전기 경형 트럭, 운전기사의 실사용 후기 공개</t>
        </is>
      </c>
      <c r="K14" s="49" t="inlineStr">
        <is>
          <t>#乘龙卡车 好开好用，程师傅的乘龙翼威2电动轻卡用车实录。转向轻巧好上手，能耗经济，城配穿梭灵活。装载给力，出勤稳定，听听老卡友真实用车体验...</t>
        </is>
      </c>
      <c r="L14" s="49" t="inlineStr">
        <is>
          <t>- 이웨이 2 전기 경형 트럭, 조향이 가볍고 에너지 효율이 높으며 시내 주행 기동성 우수
- 적재 성능과 출퇴근 운행 안정성에 대한 베테랑 트럭 운전자의 실사용 체험 소개</t>
        </is>
      </c>
      <c r="M14" s="50" t="inlineStr"/>
      <c r="N14" s="51" t="inlineStr">
        <is>
          <t>https://k.sina.com.cn/article_7810739465_m1d18e6d0903301d87a.html</t>
        </is>
      </c>
    </row>
    <row r="15" ht="72" customHeight="1">
      <c r="A15" s="40" t="n">
        <v>14</v>
      </c>
      <c r="B15" s="40" t="inlineStr">
        <is>
          <t>2026-10-18</t>
        </is>
      </c>
      <c r="C15" s="40" t="inlineStr">
        <is>
          <t>2026-10-16</t>
        </is>
      </c>
      <c r="D15" s="41" t="inlineStr">
        <is>
          <t>APAC</t>
        </is>
      </c>
      <c r="E15" s="40" t="inlineStr">
        <is>
          <t>영어</t>
        </is>
      </c>
      <c r="F15" s="40" t="inlineStr">
        <is>
          <t>뉴스</t>
        </is>
      </c>
      <c r="G15" s="42" t="inlineStr">
        <is>
          <t>Fuel Cells Works</t>
        </is>
      </c>
      <c r="H15" s="42" t="inlineStr">
        <is>
          <t>News</t>
        </is>
      </c>
      <c r="I15" s="43" t="inlineStr">
        <is>
          <t>Pure One Hydrogen Trucks to Enter NSW Council Waste Collection Trials...</t>
        </is>
      </c>
      <c r="J15" s="43" t="inlineStr">
        <is>
          <t>Pure One, Solo Resource Recovery와 수소 연료전지 폐기물 수거 트럭 2대를 호주 NSW 헌터밸리 지자체 수거 시범에 투입</t>
        </is>
      </c>
      <c r="K15"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44" t="inlineStr"/>
      <c r="N15" s="45" t="inlineStr">
        <is>
          <t>https://fuelcellsworks.com/2026/10/16/fuel-cells/pure-one-hydrogen-trucks-to-enter-nsw-council-waste-collection-trials-with-solo-resource-recovery</t>
        </is>
      </c>
    </row>
    <row r="16" ht="72" customHeight="1">
      <c r="A16" s="46" t="n">
        <v>15</v>
      </c>
      <c r="B16" s="46" t="inlineStr">
        <is>
          <t>2026-10-18</t>
        </is>
      </c>
      <c r="C16" s="46" t="inlineStr">
        <is>
          <t>2026-10-16</t>
        </is>
      </c>
      <c r="D16" s="47" t="inlineStr">
        <is>
          <t>APAC</t>
        </is>
      </c>
      <c r="E16" s="46" t="inlineStr">
        <is>
          <t>영어</t>
        </is>
      </c>
      <c r="F16" s="46" t="inlineStr">
        <is>
          <t>뉴스</t>
        </is>
      </c>
      <c r="G16" s="48" t="inlineStr">
        <is>
          <t>Big Rigs (호주)</t>
        </is>
      </c>
      <c r="H16" s="48" t="inlineStr">
        <is>
          <t>News</t>
        </is>
      </c>
      <c r="I16" s="49" t="inlineStr">
        <is>
          <t>Driverless vehicles and electric trucks among the drawcards at TechDRIVE Melbourne</t>
        </is>
      </c>
      <c r="J16" s="49" t="inlineStr">
        <is>
          <t>TechDRIVE Melbourne 10월 21일 개최, 무인 배송차 호주 첫 공개 및 Daimler Truck·Volvo·SINOTRUK·SANY 등 EV 트럭 전시</t>
        </is>
      </c>
      <c r="K16"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50" t="inlineStr"/>
      <c r="N16" s="51" t="inlineStr">
        <is>
          <t>https://bigrigs.com.au/2026/10/16/driverless-vehicles-and-electric-trucks-among-the-drawcards-at-techdrive-melbourne</t>
        </is>
      </c>
    </row>
    <row r="17" ht="72" customHeight="1">
      <c r="A17" s="40" t="n">
        <v>16</v>
      </c>
      <c r="B17" s="40" t="inlineStr">
        <is>
          <t>2026-10-18</t>
        </is>
      </c>
      <c r="C17" s="40" t="inlineStr">
        <is>
          <t>2026-10-16</t>
        </is>
      </c>
      <c r="D17" s="41" t="inlineStr">
        <is>
          <t>APAC</t>
        </is>
      </c>
      <c r="E17" s="40" t="inlineStr">
        <is>
          <t>영어</t>
        </is>
      </c>
      <c r="F17" s="40" t="inlineStr">
        <is>
          <t>뉴스</t>
        </is>
      </c>
      <c r="G17" s="42" t="inlineStr">
        <is>
          <t>Big Rigs (호주)</t>
        </is>
      </c>
      <c r="H17" s="42" t="inlineStr">
        <is>
          <t>News</t>
        </is>
      </c>
      <c r="I17" s="43" t="inlineStr">
        <is>
          <t>VIDEO: What does an NHVR intercept look like?</t>
        </is>
      </c>
      <c r="J17" s="43" t="inlineStr">
        <is>
          <t>호주 NHVR, TMC 행사에서 트럭 단속 시연 - 롤러 브레이크 테스터로 제동력 4.4m/s² 이상 기준 점검</t>
        </is>
      </c>
      <c r="K17"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44" t="inlineStr"/>
      <c r="N17" s="45" t="inlineStr">
        <is>
          <t>https://bigrigs.com.au/2026/10/16/video-what-does-an-nhvr-intercept-look-like</t>
        </is>
      </c>
    </row>
    <row r="18" ht="72" customHeight="1">
      <c r="A18" s="46" t="n">
        <v>17</v>
      </c>
      <c r="B18" s="46" t="inlineStr">
        <is>
          <t>2026-10-18</t>
        </is>
      </c>
      <c r="C18" s="46" t="inlineStr">
        <is>
          <t>2026-10-16</t>
        </is>
      </c>
      <c r="D18" s="47" t="inlineStr">
        <is>
          <t>APAC</t>
        </is>
      </c>
      <c r="E18" s="46" t="inlineStr">
        <is>
          <t>영어</t>
        </is>
      </c>
      <c r="F18" s="46" t="inlineStr">
        <is>
          <t>뉴스</t>
        </is>
      </c>
      <c r="G18" s="48" t="inlineStr">
        <is>
          <t>Big Rigs (호주)</t>
        </is>
      </c>
      <c r="H18" s="48" t="inlineStr">
        <is>
          <t>News</t>
        </is>
      </c>
      <c r="I18" s="49" t="inlineStr">
        <is>
          <t>$1.43 million plan to map truck charging needs</t>
        </is>
      </c>
      <c r="J18" s="49" t="inlineStr">
        <is>
          <t>호주 EVC, ARENA 106만 호주달러 지원받아 143만 호주달러 규모 2035년 트럭·버스 충전 수요 로드맵 수립</t>
        </is>
      </c>
      <c r="K18"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50" t="inlineStr"/>
      <c r="N18" s="51" t="inlineStr">
        <is>
          <t>https://bigrigs.com.au/2026/10/16/1-43-million-plan-to-map-truck-charging-needs</t>
        </is>
      </c>
    </row>
    <row r="19" ht="72" customHeight="1">
      <c r="A19" s="40" t="n">
        <v>18</v>
      </c>
      <c r="B19" s="40" t="inlineStr">
        <is>
          <t>2026-10-18</t>
        </is>
      </c>
      <c r="C19" s="40" t="inlineStr">
        <is>
          <t>2026-10-16</t>
        </is>
      </c>
      <c r="D19" s="41" t="inlineStr">
        <is>
          <t>APAC</t>
        </is>
      </c>
      <c r="E19" s="40" t="inlineStr">
        <is>
          <t>일본어</t>
        </is>
      </c>
      <c r="F19" s="40" t="inlineStr">
        <is>
          <t>뉴스</t>
        </is>
      </c>
      <c r="G19" s="42" t="inlineStr">
        <is>
          <t>トラックニュース (trucknews.biz)</t>
        </is>
      </c>
      <c r="H19" s="42" t="inlineStr">
        <is>
          <t>最新ニュース一覧</t>
        </is>
      </c>
      <c r="I19" s="43" t="inlineStr">
        <is>
          <t>大和ハウス工業など3社／物流施設・モビリティハブでの自動運転トラック実証事業を開始</t>
        </is>
      </c>
      <c r="J19" s="43" t="inlineStr">
        <is>
          <t>다이와하우스공업 등 3사, 국토교통성 2026년도 사업 채택으로 물류시설·모빌리티허브 자율주행 트럭 실증 착수</t>
        </is>
      </c>
      <c r="K19"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44" t="inlineStr"/>
      <c r="N19" s="45" t="inlineStr">
        <is>
          <t>https://www.trucknews.biz/article/s101602</t>
        </is>
      </c>
    </row>
    <row r="20" ht="72" customHeight="1">
      <c r="A20" s="46" t="n">
        <v>19</v>
      </c>
      <c r="B20" s="46" t="inlineStr">
        <is>
          <t>2026-10-18</t>
        </is>
      </c>
      <c r="C20" s="46" t="inlineStr">
        <is>
          <t>2026-10-16</t>
        </is>
      </c>
      <c r="D20" s="47" t="inlineStr">
        <is>
          <t>APAC</t>
        </is>
      </c>
      <c r="E20" s="46" t="inlineStr">
        <is>
          <t>일본어</t>
        </is>
      </c>
      <c r="F20" s="46" t="inlineStr">
        <is>
          <t>뉴스</t>
        </is>
      </c>
      <c r="G20" s="48" t="inlineStr">
        <is>
          <t>トラックニュース (trucknews.biz)</t>
        </is>
      </c>
      <c r="H20" s="48" t="inlineStr">
        <is>
          <t>最新ニュース一覧</t>
        </is>
      </c>
      <c r="I20" s="49" t="inlineStr">
        <is>
          <t>改正物流効率化法／11月1日施行を閣議決定、トラック中継輸送を推進</t>
        </is>
      </c>
      <c r="J20" s="49" t="inlineStr">
        <is>
          <t>일본 정부, 트럭 중계수송 추진 개정 물류효율화법 시행일을 11월 1일로 각의 결정</t>
        </is>
      </c>
      <c r="K20"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50" t="inlineStr"/>
      <c r="N20" s="51" t="inlineStr">
        <is>
          <t>https://www.trucknews.biz/article/s101613</t>
        </is>
      </c>
    </row>
    <row r="21" ht="39" customHeight="1">
      <c r="A21" s="40" t="n">
        <v>20</v>
      </c>
      <c r="B21" s="40" t="inlineStr">
        <is>
          <t>2026-10-18</t>
        </is>
      </c>
      <c r="C21" s="40" t="inlineStr">
        <is>
          <t>2026-10-16</t>
        </is>
      </c>
      <c r="D21" s="41" t="inlineStr">
        <is>
          <t>APAC</t>
        </is>
      </c>
      <c r="E21" s="40" t="inlineStr">
        <is>
          <t>중국어(간체)</t>
        </is>
      </c>
      <c r="F21" s="40" t="inlineStr">
        <is>
          <t>뉴스</t>
        </is>
      </c>
      <c r="G21" s="42" t="inlineStr">
        <is>
          <t>Sina 卡车 태그</t>
        </is>
      </c>
      <c r="H21" s="42" t="inlineStr">
        <is>
          <t>卡车 태그</t>
        </is>
      </c>
      <c r="I21" s="43" t="inlineStr">
        <is>
          <t>乘龙卡车 乘龙H7 Pro LNG 8×4载货车为什么能成为卡友大胆接远单的底气？</t>
        </is>
      </c>
      <c r="J21" s="43" t="inlineStr">
        <is>
          <t>청룽 H7 Pro LNG 8×4 카고 트럭, 화물차 기사들이 장거리 운송을 적극 수주하는 근거로 부상</t>
        </is>
      </c>
      <c r="K21" s="43" t="inlineStr">
        <is>
          <t>#微博热门影集# 【#乘龙卡车 #乘龙H7 Pro LNG 8×4载货车为什么能成为卡友大胆接远单的底气...</t>
        </is>
      </c>
      <c r="L21" s="43" t="inlineStr"/>
      <c r="M21" s="44" t="inlineStr"/>
      <c r="N21" s="45" t="inlineStr">
        <is>
          <t>https://k.sina.com.cn/article_7811156769_m1d194cb2103303ujiy.html</t>
        </is>
      </c>
    </row>
    <row r="22" ht="72" customHeight="1">
      <c r="A22" s="46" t="n">
        <v>21</v>
      </c>
      <c r="B22" s="46" t="inlineStr">
        <is>
          <t>2026-10-18</t>
        </is>
      </c>
      <c r="C22" s="46" t="inlineStr">
        <is>
          <t>2026-10-16</t>
        </is>
      </c>
      <c r="D22" s="47" t="inlineStr">
        <is>
          <t>APAC</t>
        </is>
      </c>
      <c r="E22" s="46" t="inlineStr">
        <is>
          <t>중국어(간체)</t>
        </is>
      </c>
      <c r="F22" s="46" t="inlineStr">
        <is>
          <t>뉴스</t>
        </is>
      </c>
      <c r="G22" s="48" t="inlineStr">
        <is>
          <t>Sina 卡车 태그</t>
        </is>
      </c>
      <c r="H22" s="48" t="inlineStr">
        <is>
          <t>卡车 태그</t>
        </is>
      </c>
      <c r="I22" s="49" t="inlineStr">
        <is>
          <t>卡车出口惊爆1500辆超级大单！</t>
        </is>
      </c>
      <c r="J22" s="49" t="inlineStr">
        <is>
          <t>FAW Jiefang, 미얀마 딜러와 2027년 트럭 1,500대 전략 협력 MOU 체결</t>
        </is>
      </c>
      <c r="K22"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50" t="inlineStr"/>
      <c r="N22" s="51" t="inlineStr">
        <is>
          <t>https://finance.sina.com.cn/roll/2026-10-16/doc-inivmazq1663144.shtml</t>
        </is>
      </c>
    </row>
    <row r="23" ht="26" customHeight="1">
      <c r="A23" s="40" t="n">
        <v>22</v>
      </c>
      <c r="B23" s="40" t="inlineStr">
        <is>
          <t>2026-10-18</t>
        </is>
      </c>
      <c r="C23" s="40" t="inlineStr">
        <is>
          <t>2026-10-16</t>
        </is>
      </c>
      <c r="D23" s="41" t="inlineStr">
        <is>
          <t>APAC</t>
        </is>
      </c>
      <c r="E23" s="40" t="inlineStr">
        <is>
          <t>중국어(간체)</t>
        </is>
      </c>
      <c r="F23" s="40" t="inlineStr">
        <is>
          <t>뉴스</t>
        </is>
      </c>
      <c r="G23" s="42" t="inlineStr">
        <is>
          <t>Sina 卡车 태그</t>
        </is>
      </c>
      <c r="H23" s="42" t="inlineStr">
        <is>
          <t>卡车 태그</t>
        </is>
      </c>
      <c r="I23" s="43" t="inlineStr">
        <is>
          <t>无人驾驶的卡车也能进山运矿，湖南场景超市为矿山和无人驾驶企业牵线搭桥</t>
        </is>
      </c>
      <c r="J23" s="43" t="inlineStr">
        <is>
          <t>후난 장면 슈퍼마켓, 무인 운전 트럭의 광산 투입을 위해 광산·무인 운전 기업 연결</t>
        </is>
      </c>
      <c r="K23" s="43" t="inlineStr">
        <is>
          <t>无人驾驶的卡车也能进山运矿，湖南场景超市为矿山和无人驾驶企业牵线搭桥</t>
        </is>
      </c>
      <c r="L23" s="43" t="inlineStr"/>
      <c r="M23" s="44" t="inlineStr"/>
      <c r="N23" s="45" t="inlineStr">
        <is>
          <t>https://k.sina.com.cn/article_1655444627_m62ac1493020039vm2.html</t>
        </is>
      </c>
    </row>
    <row r="24" ht="72" customHeight="1">
      <c r="A24" s="46" t="n">
        <v>23</v>
      </c>
      <c r="B24" s="46" t="inlineStr">
        <is>
          <t>2026-10-18</t>
        </is>
      </c>
      <c r="C24" s="46" t="inlineStr">
        <is>
          <t>2026-10-16</t>
        </is>
      </c>
      <c r="D24" s="47" t="inlineStr">
        <is>
          <t>APAC</t>
        </is>
      </c>
      <c r="E24" s="46" t="inlineStr">
        <is>
          <t>중국어(간체)</t>
        </is>
      </c>
      <c r="F24" s="46" t="inlineStr">
        <is>
          <t>뉴스</t>
        </is>
      </c>
      <c r="G24" s="48" t="inlineStr">
        <is>
          <t>Sina 商用车 태그</t>
        </is>
      </c>
      <c r="H24" s="48" t="inlineStr">
        <is>
          <t>商用车 태그</t>
        </is>
      </c>
      <c r="I24" s="49" t="inlineStr">
        <is>
          <t>数据 | 9月客车不负“金九”：1.1万辆！宇通超3400辆，安凯晋升第四，远程冲劲足</t>
        </is>
      </c>
      <c r="J24" s="49" t="inlineStr">
        <is>
          <t>9월 중국 6m 이상 버스 판매 11,178대, 전월 대비 3.11%·YoY 13.41% 감소 - Yutong 시장 점유율 30.55%</t>
        </is>
      </c>
      <c r="K24"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50" t="inlineStr"/>
      <c r="N24" s="51" t="inlineStr">
        <is>
          <t>https://finance.sina.com.cn/roll/2026-10-16/doc-inivksmm7020950.shtml</t>
        </is>
      </c>
    </row>
    <row r="25" ht="72" customHeight="1">
      <c r="A25" s="40" t="n">
        <v>24</v>
      </c>
      <c r="B25" s="40" t="inlineStr">
        <is>
          <t>2026-10-18</t>
        </is>
      </c>
      <c r="C25" s="40" t="inlineStr">
        <is>
          <t>2026-10-16</t>
        </is>
      </c>
      <c r="D25" s="41" t="inlineStr">
        <is>
          <t>APAC</t>
        </is>
      </c>
      <c r="E25" s="40" t="inlineStr">
        <is>
          <t>중국어(간체)</t>
        </is>
      </c>
      <c r="F25" s="40" t="inlineStr">
        <is>
          <t>뉴스</t>
        </is>
      </c>
      <c r="G25" s="42" t="inlineStr">
        <is>
          <t>Sina 商用车 태그</t>
        </is>
      </c>
      <c r="H25" s="42" t="inlineStr">
        <is>
          <t>商用车 태그</t>
        </is>
      </c>
      <c r="I25" s="43" t="inlineStr">
        <is>
          <t>新能源轻卡9月劲增59%！远程第一 重汽暴涨225%进前三 开瑞上位前五丨头条</t>
        </is>
      </c>
      <c r="J25" s="43" t="inlineStr">
        <is>
          <t>9월 중국 신에너지 경형 트럭 26,400대로 YoY 59% 증가 - Farizon 1위, Sinotruk 225% 급증해 3위</t>
        </is>
      </c>
      <c r="K25"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44" t="inlineStr"/>
      <c r="N25" s="45" t="inlineStr">
        <is>
          <t>https://finance.sina.com.cn/roll/2026-10-16/doc-inivmazi7688939.shtml</t>
        </is>
      </c>
    </row>
    <row r="26" ht="39" customHeight="1">
      <c r="A26" s="46" t="n">
        <v>25</v>
      </c>
      <c r="B26" s="46" t="inlineStr">
        <is>
          <t>2026-10-18</t>
        </is>
      </c>
      <c r="C26" s="46" t="inlineStr">
        <is>
          <t>2026-10-16</t>
        </is>
      </c>
      <c r="D26" s="47" t="inlineStr">
        <is>
          <t>APAC</t>
        </is>
      </c>
      <c r="E26" s="46" t="inlineStr">
        <is>
          <t>중국어(간체)</t>
        </is>
      </c>
      <c r="F26" s="46" t="inlineStr">
        <is>
          <t>뉴스</t>
        </is>
      </c>
      <c r="G26" s="48" t="inlineStr">
        <is>
          <t>Sina 商用车 태그</t>
        </is>
      </c>
      <c r="H26" s="48" t="inlineStr">
        <is>
          <t>商用车 태그</t>
        </is>
      </c>
      <c r="I26" s="49" t="inlineStr">
        <is>
          <t>创维D10客运版 纯电零碳 城乡微循环</t>
        </is>
      </c>
      <c r="J26" s="49" t="inlineStr">
        <is>
          <t>Chuangwei(创维) D10 여객형 BEV 소개 - 소형·민첩한 제로카본 마이크로버스로 도농 순환 노선 겨냥</t>
        </is>
      </c>
      <c r="K26" s="49" t="inlineStr">
        <is>
          <t>小“young”说车｜创维D10-客运版 小巧灵活+纯电零碳 城乡微循环神器#开沃集团#创维商用车#微公交#新能源...</t>
        </is>
      </c>
      <c r="L26" s="49" t="inlineStr">
        <is>
          <t>- Kaiwo Group 산하 Chuangwei CV의 D10 여객형은 BEV 마이크로버스
- 소형·민첩성과 제로카본을 강점으로 도농 마이크로 순환 노선에 적합</t>
        </is>
      </c>
      <c r="M26" s="50" t="inlineStr"/>
      <c r="N26" s="51" t="inlineStr">
        <is>
          <t>https://k.sina.com.cn/article_2125636235_m7eb2a28b03301jfw4.html</t>
        </is>
      </c>
    </row>
    <row r="27" ht="72" customHeight="1">
      <c r="A27" s="40" t="n">
        <v>26</v>
      </c>
      <c r="B27" s="40" t="inlineStr">
        <is>
          <t>2026-10-18</t>
        </is>
      </c>
      <c r="C27" s="40" t="inlineStr">
        <is>
          <t>2026-10-15</t>
        </is>
      </c>
      <c r="D27" s="41" t="inlineStr">
        <is>
          <t>APAC</t>
        </is>
      </c>
      <c r="E27" s="40" t="inlineStr">
        <is>
          <t>중국어(간체)</t>
        </is>
      </c>
      <c r="F27" s="40" t="inlineStr">
        <is>
          <t>뉴스</t>
        </is>
      </c>
      <c r="G27" s="42" t="inlineStr">
        <is>
          <t>卡车之家 360che.com</t>
        </is>
      </c>
      <c r="H27" s="42" t="inlineStr">
        <is>
          <t>行业信息频道</t>
        </is>
      </c>
      <c r="I27" s="43" t="inlineStr">
        <is>
          <t>低谷电便宜，这家快递园区却白天充电？</t>
        </is>
      </c>
      <c r="J27" s="43" t="inlineStr">
        <is>
          <t>중국 택배 물류단지, 분류 피크인 야간 대신 주간(07-17시)에 전기 트럭 충전 - 자체 충전기 0.7위안/kWh로 외부 충전보다 저렴</t>
        </is>
      </c>
      <c r="K27"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44" t="inlineStr"/>
      <c r="N27" s="45" t="inlineStr">
        <is>
          <t>https://www.360che.com/news/261015/207145.html</t>
        </is>
      </c>
    </row>
    <row r="28" ht="72" customHeight="1">
      <c r="A28" s="46" t="n">
        <v>27</v>
      </c>
      <c r="B28" s="46" t="inlineStr">
        <is>
          <t>2026-10-18</t>
        </is>
      </c>
      <c r="C28" s="46" t="inlineStr">
        <is>
          <t>2026-10-15</t>
        </is>
      </c>
      <c r="D28" s="47" t="inlineStr">
        <is>
          <t>APAC</t>
        </is>
      </c>
      <c r="E28" s="46" t="inlineStr">
        <is>
          <t>중국어(간체)</t>
        </is>
      </c>
      <c r="F28" s="46" t="inlineStr">
        <is>
          <t>뉴스</t>
        </is>
      </c>
      <c r="G28" s="48" t="inlineStr">
        <is>
          <t>卡车之家 360che.com</t>
        </is>
      </c>
      <c r="H28" s="48" t="inlineStr">
        <is>
          <t>行业信息频道</t>
        </is>
      </c>
      <c r="I28" s="49" t="inlineStr">
        <is>
          <t>新能源时代，一家重卡4S店的第二门生意</t>
        </is>
      </c>
      <c r="J28" s="49" t="inlineStr">
        <is>
          <t>상하이 Shaanxi Auto 4S점, 신에너지 대형트럭 판매에 이어 자체 부지에 CV 충전소 운영 개시</t>
        </is>
      </c>
      <c r="K28"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50" t="inlineStr"/>
      <c r="N28" s="51"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6" t="n">
        <v>29</v>
      </c>
      <c r="B30" s="46" t="inlineStr">
        <is>
          <t>2026-10-18</t>
        </is>
      </c>
      <c r="C30" s="46" t="inlineStr">
        <is>
          <t>2026-10-17</t>
        </is>
      </c>
      <c r="D30" s="47" t="inlineStr">
        <is>
          <t>LATAM</t>
        </is>
      </c>
      <c r="E30" s="46" t="inlineStr">
        <is>
          <t>스페인어</t>
        </is>
      </c>
      <c r="F30" s="46" t="inlineStr">
        <is>
          <t>뉴스</t>
        </is>
      </c>
      <c r="G30" s="48" t="inlineStr">
        <is>
          <t>Revista TyT (멕시코)</t>
        </is>
      </c>
      <c r="H30" s="48" t="inlineStr">
        <is>
          <t>Noticias</t>
        </is>
      </c>
      <c r="I30" s="49" t="inlineStr">
        <is>
          <t>BF Connect abre camino en el cross border y avanza a doble dígito</t>
        </is>
      </c>
      <c r="J30" s="49" t="inlineStr">
        <is>
          <t>Baja Ferries 자회사 BF Connect, 국경 간 컨테이너 물량 600개에서 1,100개로 83% 증가</t>
        </is>
      </c>
      <c r="K30"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50" t="inlineStr"/>
      <c r="N30" s="51" t="inlineStr">
        <is>
          <t>https://www.tyt.com.mx/nota/bf-connect-abre-camino-en-el-cross-border-y-avanza-a-doble-digito</t>
        </is>
      </c>
    </row>
    <row r="31" ht="72" customHeight="1">
      <c r="A31" s="40" t="n">
        <v>30</v>
      </c>
      <c r="B31" s="40" t="inlineStr">
        <is>
          <t>2026-10-18</t>
        </is>
      </c>
      <c r="C31" s="40" t="inlineStr">
        <is>
          <t>2026-10-16</t>
        </is>
      </c>
      <c r="D31" s="41" t="inlineStr">
        <is>
          <t>LATAM</t>
        </is>
      </c>
      <c r="E31" s="40" t="inlineStr">
        <is>
          <t>스페인어</t>
        </is>
      </c>
      <c r="F31" s="40" t="inlineStr">
        <is>
          <t>뉴스</t>
        </is>
      </c>
      <c r="G31" s="42" t="inlineStr">
        <is>
          <t>Revista TyT (멕시코)</t>
        </is>
      </c>
      <c r="H31" s="42" t="inlineStr">
        <is>
          <t>Noticias</t>
        </is>
      </c>
      <c r="I31" s="43" t="inlineStr">
        <is>
          <t>Isuzu México amplía su capacidad de servicio en Puebla</t>
        </is>
      </c>
      <c r="J31" s="43" t="inlineStr">
        <is>
          <t>Isuzu 멕시코, 푸에블라 딜러 Grupo Policon 신규 시설 개소로 정비 capacity 2배 확대</t>
        </is>
      </c>
      <c r="K3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44" t="inlineStr"/>
      <c r="N31" s="45" t="inlineStr">
        <is>
          <t>https://www.tyt.com.mx/nota/isuzu-mexico-amplia-su-capacidad-de-servicio-en-puebla</t>
        </is>
      </c>
    </row>
    <row r="32" ht="72" customHeight="1">
      <c r="A32" s="46" t="n">
        <v>31</v>
      </c>
      <c r="B32" s="46" t="inlineStr">
        <is>
          <t>2026-10-18</t>
        </is>
      </c>
      <c r="C32" s="46" t="inlineStr">
        <is>
          <t>2026-10-16</t>
        </is>
      </c>
      <c r="D32" s="47" t="inlineStr">
        <is>
          <t>LATAM</t>
        </is>
      </c>
      <c r="E32" s="46" t="inlineStr">
        <is>
          <t>스페인어</t>
        </is>
      </c>
      <c r="F32" s="46" t="inlineStr">
        <is>
          <t>뉴스</t>
        </is>
      </c>
      <c r="G32" s="48" t="inlineStr">
        <is>
          <t>Revista TyT (멕시코)</t>
        </is>
      </c>
      <c r="H32" s="48" t="inlineStr">
        <is>
          <t>Noticias</t>
        </is>
      </c>
      <c r="I32" s="49" t="inlineStr">
        <is>
          <t>Ley Aduanera: control y facilitación, los cambios para el transporte y la logística</t>
        </is>
      </c>
      <c r="J32" s="49" t="inlineStr">
        <is>
          <t>멕시코 관세법 개정 10개월, 통관사 책임 무제한 확대·과태료 상한 70-100%에서 250-300%로 상향</t>
        </is>
      </c>
      <c r="K32"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50" t="inlineStr"/>
      <c r="N32" s="51" t="inlineStr">
        <is>
          <t>https://www.tyt.com.mx/nota/ley-aduanera-control-y-facilitacion-los-cambios-para-el-transporte-y-la-logistica</t>
        </is>
      </c>
    </row>
    <row r="33" ht="72" customHeight="1">
      <c r="A33" s="40" t="n">
        <v>32</v>
      </c>
      <c r="B33" s="40" t="inlineStr">
        <is>
          <t>2026-10-18</t>
        </is>
      </c>
      <c r="C33" s="40" t="inlineStr">
        <is>
          <t>2026-10-16</t>
        </is>
      </c>
      <c r="D33" s="41" t="inlineStr">
        <is>
          <t>LATAM</t>
        </is>
      </c>
      <c r="E33" s="40" t="inlineStr">
        <is>
          <t>스페인어</t>
        </is>
      </c>
      <c r="F33" s="40" t="inlineStr">
        <is>
          <t>뉴스</t>
        </is>
      </c>
      <c r="G33" s="42" t="inlineStr">
        <is>
          <t>Revista TyT (멕시코)</t>
        </is>
      </c>
      <c r="H33" s="42" t="inlineStr">
        <is>
          <t>Noticias</t>
        </is>
      </c>
      <c r="I33" s="43" t="inlineStr">
        <is>
          <t>Llega a Monterrey la Caravana Galaxus de FOTON México</t>
        </is>
      </c>
      <c r="J33" s="43" t="inlineStr">
        <is>
          <t>FOTON 멕시코, 몬테레이에서 Cummins X13 Euro VI 엔진 탑재 Galaxus 트랙터 공개하는 Galaxus 캐러밴 개최</t>
        </is>
      </c>
      <c r="K3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44" t="inlineStr"/>
      <c r="N33" s="45" t="inlineStr">
        <is>
          <t>https://www.tyt.com.mx/nota/llega-a-monterrey-la-caravana-galaxus-de-foton-mexico</t>
        </is>
      </c>
    </row>
    <row r="34" ht="72" customHeight="1">
      <c r="A34" s="65" t="n">
        <v>33</v>
      </c>
      <c r="B34" s="65" t="inlineStr">
        <is>
          <t>2026-10-18</t>
        </is>
      </c>
      <c r="C34" s="65" t="inlineStr">
        <is>
          <t>2026-10-16</t>
        </is>
      </c>
      <c r="D34" s="66" t="inlineStr">
        <is>
          <t>LATAM</t>
        </is>
      </c>
      <c r="E34" s="65" t="inlineStr">
        <is>
          <t>스페인어</t>
        </is>
      </c>
      <c r="F34" s="65" t="inlineStr">
        <is>
          <t>뉴스</t>
        </is>
      </c>
      <c r="G34" s="67" t="inlineStr">
        <is>
          <t>Camiones Y Buses (아르헨티나)</t>
        </is>
      </c>
      <c r="H34" s="67" t="inlineStr">
        <is>
          <t>Camiones</t>
        </is>
      </c>
      <c r="I34" s="68" t="inlineStr">
        <is>
          <t>Expo Rural de Concepción del Uruguay 2026: Volvo Trucks mostró su gama de camiones para el agro</t>
        </is>
      </c>
      <c r="J34" s="68" t="inlineStr">
        <is>
          <t>Volvo Trucks, 우루과이 콘셉시온 농업박람회에서 FH 540 6×4 등 농업용 트럭 3종 선보여</t>
        </is>
      </c>
      <c r="K34" s="68"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8"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9" t="inlineStr"/>
      <c r="N34" s="70"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0" t="n">
        <v>36</v>
      </c>
      <c r="B37" s="40" t="inlineStr">
        <is>
          <t>2026-10-18</t>
        </is>
      </c>
      <c r="C37" s="40" t="inlineStr">
        <is>
          <t>2026-10-16</t>
        </is>
      </c>
      <c r="D37" s="41" t="inlineStr">
        <is>
          <t>MEA &amp; India</t>
        </is>
      </c>
      <c r="E37" s="40" t="inlineStr">
        <is>
          <t>영어</t>
        </is>
      </c>
      <c r="F37" s="40" t="inlineStr">
        <is>
          <t>뉴스</t>
        </is>
      </c>
      <c r="G37" s="42" t="inlineStr">
        <is>
          <t>TrucksDekho News</t>
        </is>
      </c>
      <c r="H37" s="42" t="inlineStr">
        <is>
          <t>News</t>
        </is>
      </c>
      <c r="I37" s="43" t="inlineStr">
        <is>
          <t>Jindal Stainless Deploys First 10 Electric Trucks for Finished Goods Transportation</t>
        </is>
      </c>
      <c r="J37" s="43" t="inlineStr">
        <is>
          <t>Jindal Stainless, 완제품 운송에 전기트럭 첫 10대 투입 - EV·LNG·CNG 플릿으로 월 CO₂ 71톤 감축 목표</t>
        </is>
      </c>
      <c r="K3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7" t="inlineStr">
        <is>
          <t>Jindal Stainless, 오디샤 자지푸르-웨스트벵갈 노선에 전기트럭 10대 처음 투</t>
        </is>
      </c>
      <c r="N37" s="45" t="inlineStr">
        <is>
          <t>https://trucks.cardekho.com/en/news/detail/jindal-stainless-deploys-first-10-electric-trucks-for-finished-goods-transportation-3938.html</t>
        </is>
      </c>
    </row>
    <row r="38" ht="72" customHeight="1">
      <c r="A38" s="46" t="n">
        <v>37</v>
      </c>
      <c r="B38" s="46" t="inlineStr">
        <is>
          <t>2026-10-18</t>
        </is>
      </c>
      <c r="C38" s="46" t="inlineStr">
        <is>
          <t>2026-10-18</t>
        </is>
      </c>
      <c r="D38" s="47" t="inlineStr">
        <is>
          <t>MEA &amp; India</t>
        </is>
      </c>
      <c r="E38" s="46" t="inlineStr">
        <is>
          <t>영어</t>
        </is>
      </c>
      <c r="F38" s="46" t="inlineStr">
        <is>
          <t>뉴스</t>
        </is>
      </c>
      <c r="G38" s="48" t="inlineStr">
        <is>
          <t>TrucksDekho News</t>
        </is>
      </c>
      <c r="H38" s="48" t="inlineStr">
        <is>
          <t>News</t>
        </is>
      </c>
      <c r="I38" s="49" t="inlineStr">
        <is>
          <t>Scania G560 SUPER 10X4 Tipper: Performance Aspects Are Explained Here To Help You Make The Right Business Choice</t>
        </is>
      </c>
      <c r="J38" s="49" t="inlineStr">
        <is>
          <t>Scania, G560 Super 10x4 오프하이웨이 덤프 성능 공개 - 560마력·2,800Nm, 14단 AMT 탑재</t>
        </is>
      </c>
      <c r="K38"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50" t="inlineStr"/>
      <c r="N38" s="51" t="inlineStr">
        <is>
          <t>https://trucks.cardekho.com/en/news/detail/scania-g560-super-10x4-tipper-performance-aspects-are-explained-here-to-help-you-make-the-right-bus-3937.html</t>
        </is>
      </c>
    </row>
    <row r="39" ht="72" customHeight="1">
      <c r="A39" s="40" t="n">
        <v>38</v>
      </c>
      <c r="B39" s="40" t="inlineStr">
        <is>
          <t>2026-10-18</t>
        </is>
      </c>
      <c r="C39" s="40" t="inlineStr">
        <is>
          <t>2026-10-17</t>
        </is>
      </c>
      <c r="D39" s="41" t="inlineStr">
        <is>
          <t>MEA &amp; India</t>
        </is>
      </c>
      <c r="E39" s="40" t="inlineStr">
        <is>
          <t>영어</t>
        </is>
      </c>
      <c r="F39" s="40" t="inlineStr">
        <is>
          <t>뉴스</t>
        </is>
      </c>
      <c r="G39" s="42" t="inlineStr">
        <is>
          <t>TrucksDekho News</t>
        </is>
      </c>
      <c r="H39" s="42" t="inlineStr">
        <is>
          <t>News</t>
        </is>
      </c>
      <c r="I39" s="43" t="inlineStr">
        <is>
          <t>Mahindra Blazo i-TRK 28 Tipper Vs BharatBenz 2826C Comparison: Performance | Dimensions | Features | Verdict</t>
        </is>
      </c>
      <c r="J39" s="43" t="inlineStr">
        <is>
          <t>Mahindra Blazo i-TRK 28 덤프 vs BharatBenz 2826C 비교, Mahindra가 320hp·1,100Nm로 출력·토크 우위</t>
        </is>
      </c>
      <c r="K3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44" t="inlineStr"/>
      <c r="N39" s="45" t="inlineStr">
        <is>
          <t>https://trucks.cardekho.com/en/news/detail/mahindra-blazo-i-trk-28-tipper-vs-bharatbenz-2826c-comparison-performance-dimensions-features-3940.html</t>
        </is>
      </c>
    </row>
    <row r="40" ht="72" customHeight="1">
      <c r="A40" s="46" t="n">
        <v>39</v>
      </c>
      <c r="B40" s="46" t="inlineStr">
        <is>
          <t>2026-10-18</t>
        </is>
      </c>
      <c r="C40" s="46" t="inlineStr">
        <is>
          <t>2026-10-17</t>
        </is>
      </c>
      <c r="D40" s="47" t="inlineStr">
        <is>
          <t>MEA &amp; India</t>
        </is>
      </c>
      <c r="E40" s="46" t="inlineStr">
        <is>
          <t>영어</t>
        </is>
      </c>
      <c r="F40" s="46" t="inlineStr">
        <is>
          <t>뉴스</t>
        </is>
      </c>
      <c r="G40" s="48" t="inlineStr">
        <is>
          <t>TrucksDekho News</t>
        </is>
      </c>
      <c r="H40" s="48" t="inlineStr">
        <is>
          <t>News</t>
        </is>
      </c>
      <c r="I40" s="49" t="inlineStr">
        <is>
          <t>Bajaj WEGO P9018 Total Cost Of Ownership Ratings: Explore Why This Electric Rickshaw Is A Cost-Effective Solution</t>
        </is>
      </c>
      <c r="J40" s="49" t="inlineStr">
        <is>
          <t>Bajaj WEGO P9018 전기 삼륜차, 10년 TCO 약 70만 루피(km당 0.645루피)로 저비용 운영 입증</t>
        </is>
      </c>
      <c r="K40"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50" t="inlineStr"/>
      <c r="N40" s="51" t="inlineStr">
        <is>
          <t>https://trucks.cardekho.com/en/news/detail/bajaj-wego-p9018-total-cost-of-ownership-ratings-explore-why-this-electric-rickshaw-is-a-cost-effec-3941.html</t>
        </is>
      </c>
    </row>
    <row r="41" ht="72" customHeight="1">
      <c r="A41" s="40" t="n">
        <v>40</v>
      </c>
      <c r="B41" s="40" t="inlineStr">
        <is>
          <t>2026-10-18</t>
        </is>
      </c>
      <c r="C41" s="40" t="inlineStr">
        <is>
          <t>2026-10-17</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Delhi to bar entry of BS-IV and older commercial vehicles from November 1</t>
        </is>
      </c>
      <c r="J41" s="43" t="inlineStr">
        <is>
          <t>델리, 11월 1일부터 BS-IV 이하 CV 진입 금지 - CNG·전기 및 BS-VI 디젤 차량은 제외</t>
        </is>
      </c>
      <c r="K4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44" t="inlineStr"/>
      <c r="N41" s="45" t="inlineStr">
        <is>
          <t>https://auto.economictimes.indiatimes.com/news/commercial-vehicle/delhi-to-bar-entry-of-bs-iv-and-older-commercial-vehicles-from-november-1/135009767?utm_source=top_news&amp;utm_medium=sectionListing</t>
        </is>
      </c>
    </row>
    <row r="42" ht="72" customHeight="1">
      <c r="A42" s="46" t="n">
        <v>41</v>
      </c>
      <c r="B42" s="46" t="inlineStr">
        <is>
          <t>2026-10-18</t>
        </is>
      </c>
      <c r="C42" s="46" t="inlineStr">
        <is>
          <t>2026-10-16</t>
        </is>
      </c>
      <c r="D42" s="47" t="inlineStr">
        <is>
          <t>MEA &amp; India</t>
        </is>
      </c>
      <c r="E42" s="46" t="inlineStr">
        <is>
          <t>영어</t>
        </is>
      </c>
      <c r="F42" s="46" t="inlineStr">
        <is>
          <t>뉴스</t>
        </is>
      </c>
      <c r="G42" s="48" t="inlineStr">
        <is>
          <t>Truck and Bus Builder</t>
        </is>
      </c>
      <c r="H42" s="48" t="inlineStr">
        <is>
          <t>CV Segment</t>
        </is>
      </c>
      <c r="I42" s="49" t="inlineStr">
        <is>
          <t>Golden Arrow: The realities of running Cape Town’s biggest bus fleet</t>
        </is>
      </c>
      <c r="J42" s="49" t="inlineStr">
        <is>
          <t>Golden Arrow, 케이프타운 버스 약 550대 운영 - 보조금·요금 민감도·BEV 전환이 핵심 과제</t>
        </is>
      </c>
      <c r="K42"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50" t="inlineStr"/>
      <c r="N42" s="51"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0" t="n">
        <v>44</v>
      </c>
      <c r="B45" s="40" t="inlineStr">
        <is>
          <t>2026-10-18</t>
        </is>
      </c>
      <c r="C45" s="40" t="inlineStr">
        <is>
          <t>2026-10-16</t>
        </is>
      </c>
      <c r="D45" s="41" t="inlineStr">
        <is>
          <t>북미</t>
        </is>
      </c>
      <c r="E45" s="40" t="inlineStr">
        <is>
          <t>일본어</t>
        </is>
      </c>
      <c r="F45" s="40" t="inlineStr">
        <is>
          <t>뉴스</t>
        </is>
      </c>
      <c r="G45" s="42" t="inlineStr">
        <is>
          <t>トラックニュース (trucknews.biz)</t>
        </is>
      </c>
      <c r="H45" s="42" t="inlineStr">
        <is>
          <t>最新ニュース一覧</t>
        </is>
      </c>
      <c r="I45" s="43" t="inlineStr">
        <is>
          <t>ボルボトラック／北米向け新型大型トラック「ボルボVNX」を発表</t>
        </is>
      </c>
      <c r="J45" s="43" t="inlineStr">
        <is>
          <t>Volvo Trucks, 북미 전용 신형 대형 트럭 'Volvo VNX' 공개 - 최고 540마력·최대 토크 2,600Nm</t>
        </is>
      </c>
      <c r="K45"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7" t="inlineStr">
        <is>
          <t>Volvo Trucks 북미向 신형 VNX 공개</t>
        </is>
      </c>
      <c r="N45" s="45" t="inlineStr">
        <is>
          <t>https://www.trucknews.biz/article/s101609</t>
        </is>
      </c>
    </row>
    <row r="46" ht="72" customHeight="1">
      <c r="A46" s="46" t="n">
        <v>45</v>
      </c>
      <c r="B46" s="46" t="inlineStr">
        <is>
          <t>2026-10-18</t>
        </is>
      </c>
      <c r="C46" s="46" t="inlineStr">
        <is>
          <t>2026-10-18</t>
        </is>
      </c>
      <c r="D46" s="47" t="inlineStr">
        <is>
          <t>북미</t>
        </is>
      </c>
      <c r="E46" s="46" t="inlineStr">
        <is>
          <t>영어</t>
        </is>
      </c>
      <c r="F46" s="46" t="inlineStr">
        <is>
          <t>뉴스</t>
        </is>
      </c>
      <c r="G46" s="48" t="inlineStr">
        <is>
          <t>Truck and Bus Builder</t>
        </is>
      </c>
      <c r="H46" s="48" t="inlineStr">
        <is>
          <t>CV Segment</t>
        </is>
      </c>
      <c r="I46" s="49" t="inlineStr">
        <is>
          <t>New Flyer receives order for 100 CNG buses from Houston Metro</t>
        </is>
      </c>
      <c r="J46" s="49" t="inlineStr">
        <is>
          <t>New Flyer, 휴스턴 메트로로부터 40피트 Xcelsior CNG 버스 100대 수주</t>
        </is>
      </c>
      <c r="K46"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9" t="inlineStr">
        <is>
          <t>- Houston Metropolitan Transit Authority가 CNG 버스 100대 주문, 노후 차량 대체 목적
- 공급 차종은 압축천연가스 기반 40피트 Xcelsior
- Houston Metro는 CNG 연료 공급 용량 확대를 위해 시설 업그레이드 병행</t>
        </is>
      </c>
      <c r="M46" s="50" t="inlineStr"/>
      <c r="N46" s="51" t="inlineStr">
        <is>
          <t>https://truckandbusbuilder.com/article/2026/10/18/new-flyer-receives-order-for-100-cng-buses-from-houston-metro</t>
        </is>
      </c>
    </row>
    <row r="47" ht="72" customHeight="1">
      <c r="A47" s="40" t="n">
        <v>46</v>
      </c>
      <c r="B47" s="40" t="inlineStr">
        <is>
          <t>2026-10-18</t>
        </is>
      </c>
      <c r="C47" s="40" t="inlineStr">
        <is>
          <t>2026-10-18</t>
        </is>
      </c>
      <c r="D47" s="41" t="inlineStr">
        <is>
          <t>북미</t>
        </is>
      </c>
      <c r="E47" s="40" t="inlineStr">
        <is>
          <t>영어</t>
        </is>
      </c>
      <c r="F47" s="40" t="inlineStr">
        <is>
          <t>뉴스</t>
        </is>
      </c>
      <c r="G47" s="42" t="inlineStr">
        <is>
          <t>Transport Topics (TTNews)</t>
        </is>
      </c>
      <c r="H47" s="42" t="inlineStr">
        <is>
          <t>More News</t>
        </is>
      </c>
      <c r="I47" s="43" t="inlineStr">
        <is>
          <t>Fuel prices rank as trucking’s most pressing concern</t>
        </is>
      </c>
      <c r="J47" s="43" t="inlineStr">
        <is>
          <t>ATRI 연례 업계 현안 조사, 연료비가 17계단 상승해 트럭 업계 최우선 과제로 부상 - 응답자 약 3,100명</t>
        </is>
      </c>
      <c r="K4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44" t="inlineStr"/>
      <c r="N47" s="45" t="inlineStr">
        <is>
          <t>https://www.ttnews.com/articles/atri-top-issues-2026</t>
        </is>
      </c>
    </row>
    <row r="48" ht="72" customHeight="1">
      <c r="A48" s="46" t="n">
        <v>47</v>
      </c>
      <c r="B48" s="46" t="inlineStr">
        <is>
          <t>2026-10-18</t>
        </is>
      </c>
      <c r="C48" s="46" t="inlineStr">
        <is>
          <t>2026-10-18</t>
        </is>
      </c>
      <c r="D48" s="47" t="inlineStr">
        <is>
          <t>북미</t>
        </is>
      </c>
      <c r="E48" s="46" t="inlineStr">
        <is>
          <t>영어</t>
        </is>
      </c>
      <c r="F48" s="46" t="inlineStr">
        <is>
          <t>뉴스</t>
        </is>
      </c>
      <c r="G48" s="48" t="inlineStr">
        <is>
          <t>Transport Topics (TTNews)</t>
        </is>
      </c>
      <c r="H48" s="48" t="inlineStr">
        <is>
          <t>More News</t>
        </is>
      </c>
      <c r="I48" s="49" t="inlineStr">
        <is>
          <t>Fleets are recovering their financial footing, Daimler executives say</t>
        </is>
      </c>
      <c r="J48" s="49" t="inlineStr">
        <is>
          <t>Daimler Truck Financial Services, 운임 회복으로 고객 재무 개선 확인 - 디젤 가격 급등은 여전한 부담</t>
        </is>
      </c>
      <c r="K48"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50" t="inlineStr"/>
      <c r="N48" s="51" t="inlineStr">
        <is>
          <t>https://www.ttnews.com/articles/dtfs-fleets-financing</t>
        </is>
      </c>
    </row>
    <row r="49" ht="72" customHeight="1">
      <c r="A49" s="40" t="n">
        <v>48</v>
      </c>
      <c r="B49" s="40" t="inlineStr">
        <is>
          <t>2026-10-18</t>
        </is>
      </c>
      <c r="C49" s="40" t="inlineStr">
        <is>
          <t>2026-10-18</t>
        </is>
      </c>
      <c r="D49" s="41" t="inlineStr">
        <is>
          <t>북미</t>
        </is>
      </c>
      <c r="E49" s="40" t="inlineStr">
        <is>
          <t>영어</t>
        </is>
      </c>
      <c r="F49" s="40" t="inlineStr">
        <is>
          <t>뉴스</t>
        </is>
      </c>
      <c r="G49" s="42" t="inlineStr">
        <is>
          <t>Trucking Info (HDT)</t>
        </is>
      </c>
      <c r="H49" s="42" t="inlineStr">
        <is>
          <t>News</t>
        </is>
      </c>
      <c r="I49" s="43" t="inlineStr">
        <is>
          <t>FlowBelow Redesigns Trailer AeroSlider to Cut Fuel Use</t>
        </is>
      </c>
      <c r="J49" s="43" t="inlineStr">
        <is>
          <t>FlowBelow, 연료 절감을 위해 더 작고 내구성 높게 재설계한 트레일러 AeroSlider 공개</t>
        </is>
      </c>
      <c r="K4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3" t="inlineStr">
        <is>
          <t>- 기존 제품 대비 작고 내구성이 높은 형태로 Trailer AeroSlider 공력 시스템 재설계
- 노스캐롤라이나주 샬럿에서 열린 ATA Management Conference &amp; Exhibition에서 공개</t>
        </is>
      </c>
      <c r="M49" s="44" t="inlineStr"/>
      <c r="N49" s="45" t="inlineStr">
        <is>
          <t>https://www.truckinginfo.com/news/flowbelow-redesigns-trailer-aeroslider-to-cut-fuel-use</t>
        </is>
      </c>
    </row>
    <row r="50" ht="72" customHeight="1">
      <c r="A50" s="46" t="n">
        <v>49</v>
      </c>
      <c r="B50" s="46" t="inlineStr">
        <is>
          <t>2026-10-18</t>
        </is>
      </c>
      <c r="C50" s="46" t="inlineStr">
        <is>
          <t>2026-10-16</t>
        </is>
      </c>
      <c r="D50" s="47" t="inlineStr">
        <is>
          <t>북미</t>
        </is>
      </c>
      <c r="E50" s="46" t="inlineStr">
        <is>
          <t>영어</t>
        </is>
      </c>
      <c r="F50" s="46" t="inlineStr">
        <is>
          <t>뉴스</t>
        </is>
      </c>
      <c r="G50" s="48" t="inlineStr">
        <is>
          <t>Transport Topics (TTNews)</t>
        </is>
      </c>
      <c r="H50" s="48" t="inlineStr">
        <is>
          <t>More News</t>
        </is>
      </c>
      <c r="I50" s="49" t="inlineStr">
        <is>
          <t>Fleets target driver pay raises in select markets</t>
        </is>
      </c>
      <c r="J50" s="49" t="inlineStr">
        <is>
          <t>Crete Carrier·ATS 등 미 트럭 운송업체, 운전자 부족 심화에 일부 노선·지역 중심 임금 인상 확산</t>
        </is>
      </c>
      <c r="K50"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50" t="inlineStr"/>
      <c r="N50" s="51" t="inlineStr">
        <is>
          <t>https://www.ttnews.com/articles/fleets-driver-pay-raises</t>
        </is>
      </c>
    </row>
    <row r="51" ht="72" customHeight="1">
      <c r="A51" s="40" t="n">
        <v>50</v>
      </c>
      <c r="B51" s="40" t="inlineStr">
        <is>
          <t>2026-10-18</t>
        </is>
      </c>
      <c r="C51" s="40" t="inlineStr">
        <is>
          <t>2026-10-16</t>
        </is>
      </c>
      <c r="D51" s="41" t="inlineStr">
        <is>
          <t>북미</t>
        </is>
      </c>
      <c r="E51" s="40" t="inlineStr">
        <is>
          <t>영어</t>
        </is>
      </c>
      <c r="F51" s="40" t="inlineStr">
        <is>
          <t>뉴스</t>
        </is>
      </c>
      <c r="G51" s="42" t="inlineStr">
        <is>
          <t>Transport Topics (TTNews)</t>
        </is>
      </c>
      <c r="H51" s="42" t="inlineStr">
        <is>
          <t>More News</t>
        </is>
      </c>
      <c r="I51" s="43" t="inlineStr">
        <is>
          <t>Shell Rotella launches next-gen heavy-duty engine oils</t>
        </is>
      </c>
      <c r="J51" s="43" t="inlineStr">
        <is>
          <t>Shell Rotella, API CL-4·FB-4 규격 대응 차세대 HDV 엔진오일 공개 - T6 제품 마모 보호 평균 66% 강화</t>
        </is>
      </c>
      <c r="K5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44" t="inlineStr"/>
      <c r="N51" s="45" t="inlineStr">
        <is>
          <t>https://www.ttnews.com/articles/shell-rotella-engine-oils</t>
        </is>
      </c>
    </row>
    <row r="52" ht="72" customHeight="1">
      <c r="A52" s="46" t="n">
        <v>51</v>
      </c>
      <c r="B52" s="46" t="inlineStr">
        <is>
          <t>2026-10-18</t>
        </is>
      </c>
      <c r="C52" s="46" t="inlineStr">
        <is>
          <t>2026-10-16</t>
        </is>
      </c>
      <c r="D52" s="47" t="inlineStr">
        <is>
          <t>북미</t>
        </is>
      </c>
      <c r="E52" s="46" t="inlineStr">
        <is>
          <t>영어</t>
        </is>
      </c>
      <c r="F52" s="46" t="inlineStr">
        <is>
          <t>뉴스</t>
        </is>
      </c>
      <c r="G52" s="48" t="inlineStr">
        <is>
          <t>Transport Topics (TTNews)</t>
        </is>
      </c>
      <c r="H52" s="48" t="inlineStr">
        <is>
          <t>More News</t>
        </is>
      </c>
      <c r="I52" s="49" t="inlineStr">
        <is>
          <t>Diesel costs squeeze trucking ahead of peak shipping season</t>
        </is>
      </c>
      <c r="J52" s="49" t="inlineStr">
        <is>
          <t>미국 디젤가 YoY 70.7% 급등한 갤런당 6.18달러, 성수기 앞두고 트럭 운송업체 연료비 부담 가중</t>
        </is>
      </c>
      <c r="K52"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50" t="inlineStr"/>
      <c r="N52" s="51" t="inlineStr">
        <is>
          <t>https://www.ttnews.com/articles/diesel-costs-squeeze-trucking</t>
        </is>
      </c>
    </row>
    <row r="53" ht="72" customHeight="1">
      <c r="A53" s="40" t="n">
        <v>52</v>
      </c>
      <c r="B53" s="40" t="inlineStr">
        <is>
          <t>2026-10-18</t>
        </is>
      </c>
      <c r="C53" s="40" t="inlineStr">
        <is>
          <t>2026-10-16</t>
        </is>
      </c>
      <c r="D53" s="41" t="inlineStr">
        <is>
          <t>북미</t>
        </is>
      </c>
      <c r="E53" s="40" t="inlineStr">
        <is>
          <t>영어</t>
        </is>
      </c>
      <c r="F53" s="40" t="inlineStr">
        <is>
          <t>뉴스</t>
        </is>
      </c>
      <c r="G53" s="42" t="inlineStr">
        <is>
          <t>Trucking Info (HDT)</t>
        </is>
      </c>
      <c r="H53" s="42" t="inlineStr">
        <is>
          <t>News</t>
        </is>
      </c>
      <c r="I53" s="43" t="inlineStr">
        <is>
          <t>Fatal Crash Exposes Toll Plaza Risks</t>
        </is>
      </c>
      <c r="J53" s="43" t="inlineStr">
        <is>
          <t>NTSB, 2024년 Ohio Turnpike 치명적 충돌 조사로 요금소 설계·결제 안내 부재 등 위험 요인 지적</t>
        </is>
      </c>
      <c r="K5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44" t="inlineStr"/>
      <c r="N53" s="45" t="inlineStr">
        <is>
          <t>https://www.truckinginfo.com/news/fatal-crash-exposes-toll-plaza-risks</t>
        </is>
      </c>
    </row>
    <row r="54" ht="72" customHeight="1">
      <c r="A54" s="46" t="n">
        <v>53</v>
      </c>
      <c r="B54" s="46" t="inlineStr">
        <is>
          <t>2026-10-18</t>
        </is>
      </c>
      <c r="C54" s="46" t="inlineStr">
        <is>
          <t>2026-10-16</t>
        </is>
      </c>
      <c r="D54" s="47" t="inlineStr">
        <is>
          <t>북미</t>
        </is>
      </c>
      <c r="E54" s="46" t="inlineStr">
        <is>
          <t>영어</t>
        </is>
      </c>
      <c r="F54" s="46" t="inlineStr">
        <is>
          <t>뉴스</t>
        </is>
      </c>
      <c r="G54" s="48" t="inlineStr">
        <is>
          <t>Trucking Info (HDT)</t>
        </is>
      </c>
      <c r="H54" s="48" t="inlineStr">
        <is>
          <t>News</t>
        </is>
      </c>
      <c r="I54" s="49" t="inlineStr">
        <is>
          <t>Help HDT Find Trucking’s Top Products</t>
        </is>
      </c>
      <c r="J54" s="49" t="inlineStr">
        <is>
          <t>HDT, 2027 Top 20 Products Awards 후보 접수 시작 - 마감 2026년 11월 9일</t>
        </is>
      </c>
      <c r="K54"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9" t="inlineStr">
        <is>
          <t>- Heavy Duty Trucking이 올해 주목받은 신규·개선 트럭 제품을 대상으로 2027 Top 20 Products Awards 후보 접수
- 후보 접수 마감일 2026년 11월 9일</t>
        </is>
      </c>
      <c r="M54" s="50" t="inlineStr"/>
      <c r="N54" s="51" t="inlineStr">
        <is>
          <t>https://www.truckinginfo.com/news/help-hdt-find-truckings-top-products</t>
        </is>
      </c>
    </row>
    <row r="55" ht="72" customHeight="1">
      <c r="A55" s="40" t="n">
        <v>54</v>
      </c>
      <c r="B55" s="40" t="inlineStr">
        <is>
          <t>2026-10-18</t>
        </is>
      </c>
      <c r="C55" s="40" t="inlineStr">
        <is>
          <t>2026-10-14</t>
        </is>
      </c>
      <c r="D55" s="41" t="inlineStr">
        <is>
          <t>북미</t>
        </is>
      </c>
      <c r="E55" s="40" t="inlineStr">
        <is>
          <t>영어</t>
        </is>
      </c>
      <c r="F55" s="40" t="inlineStr">
        <is>
          <t>뉴스</t>
        </is>
      </c>
      <c r="G55" s="42" t="inlineStr">
        <is>
          <t>Trucking Dive</t>
        </is>
      </c>
      <c r="H55" s="42" t="inlineStr">
        <is>
          <t>News</t>
        </is>
      </c>
      <c r="I55" s="43" t="inlineStr">
        <is>
          <t>TA Services acquires 2 Texas-based businesses</t>
        </is>
      </c>
      <c r="J55" s="43" t="inlineStr">
        <is>
          <t>TA Services, 텍사스 Carmen Pacheco Transportation·Interload Forwarding 인수로 트럭 133대·창고 5곳 확보</t>
        </is>
      </c>
      <c r="K5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44" t="inlineStr"/>
      <c r="N55" s="45" t="inlineStr">
        <is>
          <t>https://www.truckingdive.com/news/ta-services-acquires-2-texas-based-businesses/832634</t>
        </is>
      </c>
    </row>
    <row r="56" ht="72" customHeight="1">
      <c r="A56" s="65" t="n">
        <v>55</v>
      </c>
      <c r="B56" s="65" t="inlineStr">
        <is>
          <t>2026-10-18</t>
        </is>
      </c>
      <c r="C56" s="65" t="inlineStr">
        <is>
          <t>2026-10-06</t>
        </is>
      </c>
      <c r="D56" s="66" t="inlineStr">
        <is>
          <t>북미</t>
        </is>
      </c>
      <c r="E56" s="65" t="inlineStr">
        <is>
          <t>영어</t>
        </is>
      </c>
      <c r="F56" s="65" t="inlineStr">
        <is>
          <t>뉴스</t>
        </is>
      </c>
      <c r="G56" s="67" t="inlineStr">
        <is>
          <t>electrive.com</t>
        </is>
      </c>
      <c r="H56" s="67" t="inlineStr">
        <is>
          <t>Commercial Vehicles</t>
        </is>
      </c>
      <c r="I56" s="68" t="inlineStr">
        <is>
          <t>Solaris unveils Urbino 40 electric for North America</t>
        </is>
      </c>
      <c r="J56" s="68" t="inlineStr">
        <is>
          <t>Solaris, 시카고 APTA에서 북미 전용 전기버스 Urbino 40 공개 - 528kWh 배터리, 연접버스 Urbino 60 후속 출시</t>
        </is>
      </c>
      <c r="K56" s="68"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8"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9" t="inlineStr"/>
      <c r="N56" s="70"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Group, 임시주총서 TML CV Holdings 공개매수 관련 안건 전부 승</t>
        </is>
      </c>
      <c r="N57" s="56" t="inlineStr">
        <is>
          <t>https://auto.economictimes.indiatimes.com/news/commercial-vehicle/iveco-shareholders-lower-takeover-acceptance-threshold-to-80-for-tata-motors-offer/135006321?utm_source=top_news&amp;utm_medium=sectionListing</t>
        </is>
      </c>
    </row>
    <row r="58" ht="72" customHeight="1">
      <c r="A58" s="46" t="n">
        <v>57</v>
      </c>
      <c r="B58" s="46" t="inlineStr">
        <is>
          <t>2026-10-18</t>
        </is>
      </c>
      <c r="C58" s="46" t="inlineStr">
        <is>
          <t>2026-10-01</t>
        </is>
      </c>
      <c r="D58" s="47" t="inlineStr">
        <is>
          <t>유럽</t>
        </is>
      </c>
      <c r="E58" s="46" t="inlineStr">
        <is>
          <t>영어</t>
        </is>
      </c>
      <c r="F58" s="46" t="inlineStr">
        <is>
          <t>OEM</t>
        </is>
      </c>
      <c r="G58" s="48" t="inlineStr">
        <is>
          <t>IVECO Press Room</t>
        </is>
      </c>
      <c r="H58" s="48" t="inlineStr">
        <is>
          <t>Press Room</t>
        </is>
      </c>
      <c r="I58" s="49" t="inlineStr">
        <is>
          <t>Iveco Group announces the results of the Extraordinary General Meeting</t>
        </is>
      </c>
      <c r="J58" s="49" t="inlineStr">
        <is>
          <t>Iveco Group, 임시주총서 TML CV Holdings 공개매수 관련 안건 전부 승인 - 최소 응모율 95%에서 80%로 하향</t>
        </is>
      </c>
      <c r="K58" s="49"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9"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8" t="inlineStr">
        <is>
          <t>Iveco Group, 임시주총서 TML CV Holdings 공개매수 관련 안건 전부 승</t>
        </is>
      </c>
      <c r="N58" s="51"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0" t="n">
        <v>60</v>
      </c>
      <c r="B61" s="40" t="inlineStr">
        <is>
          <t>2026-10-18</t>
        </is>
      </c>
      <c r="C61" s="40" t="inlineStr">
        <is>
          <t>2026-10-17</t>
        </is>
      </c>
      <c r="D61" s="41" t="inlineStr">
        <is>
          <t>유럽</t>
        </is>
      </c>
      <c r="E61" s="40" t="inlineStr">
        <is>
          <t>영어</t>
        </is>
      </c>
      <c r="F61" s="40" t="inlineStr">
        <is>
          <t>뉴스</t>
        </is>
      </c>
      <c r="G61" s="42" t="inlineStr">
        <is>
          <t>Truck and Bus Builder</t>
        </is>
      </c>
      <c r="H61" s="42" t="inlineStr">
        <is>
          <t>CV Segment</t>
        </is>
      </c>
      <c r="I61" s="43" t="inlineStr">
        <is>
          <t>Renault Trucks opens new local headquarters and service site near Madrid</t>
        </is>
      </c>
      <c r="J61" s="43" t="inlineStr">
        <is>
          <t>Renault Trucks, 마드리드 인근 헤타페에 현지법인 본사·서비스·교육 통합 거점 개설 - 유럽 최초 자동화 부품창고 도입</t>
        </is>
      </c>
      <c r="K61"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44" t="inlineStr"/>
      <c r="N61" s="45" t="inlineStr">
        <is>
          <t>https://truckandbusbuilder.com/article/2026/10/17/renault-trucks-opens-new-local-headquarters-and-service-site-near-madrid</t>
        </is>
      </c>
    </row>
    <row r="62" ht="72" customHeight="1">
      <c r="A62" s="46" t="n">
        <v>61</v>
      </c>
      <c r="B62" s="46" t="inlineStr">
        <is>
          <t>2026-10-18</t>
        </is>
      </c>
      <c r="C62" s="46" t="inlineStr">
        <is>
          <t>2026-10-17</t>
        </is>
      </c>
      <c r="D62" s="47" t="inlineStr">
        <is>
          <t>유럽</t>
        </is>
      </c>
      <c r="E62" s="46" t="inlineStr">
        <is>
          <t>중국어(간체)</t>
        </is>
      </c>
      <c r="F62" s="46" t="inlineStr">
        <is>
          <t>뉴스</t>
        </is>
      </c>
      <c r="G62" s="48" t="inlineStr">
        <is>
          <t>Sina 卡车 태그</t>
        </is>
      </c>
      <c r="H62" s="48" t="inlineStr">
        <is>
          <t>卡车 태그</t>
        </is>
      </c>
      <c r="I62" s="49" t="inlineStr">
        <is>
          <t>一汽解放布局欧洲商用车市场</t>
        </is>
      </c>
      <c r="J62" s="49" t="inlineStr">
        <is>
          <t>FAW Jiefang, 하노버 IAA에 완성차 5종·파워트레인 9종 출품 - 유럽 CV 시장 공략 본격화</t>
        </is>
      </c>
      <c r="K62"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50" t="inlineStr"/>
      <c r="N62" s="51" t="inlineStr">
        <is>
          <t>https://k.sina.com.cn/article_5953740931_162dee083067042878.html</t>
        </is>
      </c>
    </row>
    <row r="63" ht="72" customHeight="1">
      <c r="A63" s="40" t="n">
        <v>62</v>
      </c>
      <c r="B63" s="40" t="inlineStr">
        <is>
          <t>2026-10-18</t>
        </is>
      </c>
      <c r="C63" s="40" t="inlineStr">
        <is>
          <t>2026-10-17</t>
        </is>
      </c>
      <c r="D63" s="41" t="inlineStr">
        <is>
          <t>유럽</t>
        </is>
      </c>
      <c r="E63" s="40" t="inlineStr">
        <is>
          <t>중국어(간체)</t>
        </is>
      </c>
      <c r="F63" s="40" t="inlineStr">
        <is>
          <t>뉴스</t>
        </is>
      </c>
      <c r="G63" s="42" t="inlineStr">
        <is>
          <t>Sina 卡车 태그</t>
        </is>
      </c>
      <c r="H63" s="42" t="inlineStr">
        <is>
          <t>卡车 태그</t>
        </is>
      </c>
      <c r="I63" s="43" t="inlineStr">
        <is>
          <t>它是“换皮”版本的曼恩TGS？波兰自主的6×6军用卡车，STAR 33.440牵引车实拍</t>
        </is>
      </c>
      <c r="J63" s="43" t="inlineStr">
        <is>
          <t>MAN, 폴란드 STAR 브랜드 부활시켜 MAN TGS 기반 6×6 군용 트랙터 STAR 33.440 공개</t>
        </is>
      </c>
      <c r="K6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44" t="inlineStr"/>
      <c r="N63" s="45" t="inlineStr">
        <is>
          <t>https://k.sina.com.cn/article_2347723092_8bef695401901hwe0.html</t>
        </is>
      </c>
    </row>
    <row r="64" ht="72" customHeight="1">
      <c r="A64" s="46" t="n">
        <v>63</v>
      </c>
      <c r="B64" s="46" t="inlineStr">
        <is>
          <t>2026-10-18</t>
        </is>
      </c>
      <c r="C64" s="46" t="inlineStr">
        <is>
          <t>2026-10-16</t>
        </is>
      </c>
      <c r="D64" s="47" t="inlineStr">
        <is>
          <t>유럽</t>
        </is>
      </c>
      <c r="E64" s="46" t="inlineStr">
        <is>
          <t>영어</t>
        </is>
      </c>
      <c r="F64" s="46" t="inlineStr">
        <is>
          <t>뉴스</t>
        </is>
      </c>
      <c r="G64" s="48" t="inlineStr">
        <is>
          <t>Sustainable Bus</t>
        </is>
      </c>
      <c r="H64" s="48" t="inlineStr">
        <is>
          <t>News</t>
        </is>
      </c>
      <c r="I64" s="49" t="inlineStr">
        <is>
          <t>From vehicle procurement to system architecture: IMC Trolleybus Conference heads to Lyon on 11–13 November</t>
        </is>
      </c>
      <c r="J64" s="49" t="inlineStr">
        <is>
          <t>제9회 IMC 트롤리버스·eBRT2030 컨퍼런스, 11월 11-13일 리옹 개최 - 전기버스 시스템 구조·인프라·경제성 논의</t>
        </is>
      </c>
      <c r="K64"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50" t="inlineStr"/>
      <c r="N64" s="51" t="inlineStr">
        <is>
          <t>https://www.sustainable-bus.com/events-public-transport/imc-trolleybus-ebrt-2030-conference-trolley-motion-2026</t>
        </is>
      </c>
    </row>
    <row r="65" ht="72" customHeight="1">
      <c r="A65" s="40" t="n">
        <v>64</v>
      </c>
      <c r="B65" s="40" t="inlineStr">
        <is>
          <t>2026-10-18</t>
        </is>
      </c>
      <c r="C65" s="40" t="inlineStr">
        <is>
          <t>2026-10-16</t>
        </is>
      </c>
      <c r="D65" s="41" t="inlineStr">
        <is>
          <t>유럽</t>
        </is>
      </c>
      <c r="E65" s="40" t="inlineStr">
        <is>
          <t>영어</t>
        </is>
      </c>
      <c r="F65" s="40" t="inlineStr">
        <is>
          <t>뉴스</t>
        </is>
      </c>
      <c r="G65" s="42" t="inlineStr">
        <is>
          <t>Sustainable Bus</t>
        </is>
      </c>
      <c r="H65" s="42" t="inlineStr">
        <is>
          <t>News</t>
        </is>
      </c>
      <c r="I65" s="43" t="inlineStr">
        <is>
          <t>Saint-Étienne orders 10 more Solaris trolleybuses, bringing fleet to 41 units</t>
        </is>
      </c>
      <c r="J65" s="43" t="inlineStr">
        <is>
          <t>Solaris, 프랑스 생테티엔 메트로폴에 Trollino 18 트롤리버스 10대 추가 공급 - 누적 41대, 2027년 말 인도</t>
        </is>
      </c>
      <c r="K65"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44" t="inlineStr"/>
      <c r="N65" s="45" t="inlineStr">
        <is>
          <t>https://www.sustainable-bus.com/trolleybus-tramway/solaris-st-etienne-trolleybuses-order-trollino</t>
        </is>
      </c>
    </row>
    <row r="66" ht="72" customHeight="1">
      <c r="A66" s="46" t="n">
        <v>65</v>
      </c>
      <c r="B66" s="46" t="inlineStr">
        <is>
          <t>2026-10-18</t>
        </is>
      </c>
      <c r="C66" s="46" t="inlineStr">
        <is>
          <t>2026-10-16</t>
        </is>
      </c>
      <c r="D66" s="47" t="inlineStr">
        <is>
          <t>유럽</t>
        </is>
      </c>
      <c r="E66" s="46" t="inlineStr">
        <is>
          <t>영어</t>
        </is>
      </c>
      <c r="F66" s="46" t="inlineStr">
        <is>
          <t>뉴스</t>
        </is>
      </c>
      <c r="G66" s="48" t="inlineStr">
        <is>
          <t>Sustainable Bus</t>
        </is>
      </c>
      <c r="H66" s="48" t="inlineStr">
        <is>
          <t>News</t>
        </is>
      </c>
      <c r="I66" s="49" t="inlineStr">
        <is>
          <t>Scania showcases new Touring coach (also BEV), electric powertrains up to 400 kW and in-house battery production</t>
        </is>
      </c>
      <c r="J66" s="49" t="inlineStr">
        <is>
          <t>Scania, 스웨덴 쇠데르텔리에서 최대 400 kW 전기 파워트레인·자체 배터리 조립·신형 Touring 코치 공개</t>
        </is>
      </c>
      <c r="K66"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50" t="inlineStr"/>
      <c r="N66" s="51" t="inlineStr">
        <is>
          <t>https://www.sustainable-bus.com/news/scania-new-touring-coach-electric-powertrains-batteries</t>
        </is>
      </c>
    </row>
    <row r="67" ht="72" customHeight="1">
      <c r="A67" s="40" t="n">
        <v>66</v>
      </c>
      <c r="B67" s="40" t="inlineStr">
        <is>
          <t>2026-10-18</t>
        </is>
      </c>
      <c r="C67" s="40" t="inlineStr">
        <is>
          <t>2026-10-16</t>
        </is>
      </c>
      <c r="D67" s="41" t="inlineStr">
        <is>
          <t>유럽</t>
        </is>
      </c>
      <c r="E67" s="40" t="inlineStr">
        <is>
          <t>영어</t>
        </is>
      </c>
      <c r="F67" s="40" t="inlineStr">
        <is>
          <t>뉴스</t>
        </is>
      </c>
      <c r="G67" s="42" t="inlineStr">
        <is>
          <t>trans.iNFO</t>
        </is>
      </c>
      <c r="H67" s="42" t="inlineStr">
        <is>
          <t>전체기사</t>
        </is>
      </c>
      <c r="I67" s="43" t="inlineStr">
        <is>
          <t>Costs are rising, carriers are disappearing from the market. Belgian road freight faces another wave of bankruptcies</t>
        </is>
      </c>
      <c r="J67" s="43" t="inlineStr">
        <is>
          <t>벨기에 도로화물 업계, 2026년 3분기 파산 81건으로 전년比 8% 증가 - 1-9월 누적 297건, 2019년의 2.5배</t>
        </is>
      </c>
      <c r="K67"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44" t="inlineStr"/>
      <c r="N67" s="45" t="inlineStr">
        <is>
          <t>https://trans.info/en/costs-are-rising-carriers-are-disappearing-from-the-market-belgian-road-freight-faces-another-wave-of-bankruptcies-508522</t>
        </is>
      </c>
    </row>
    <row r="68" ht="72" customHeight="1">
      <c r="A68" s="46" t="n">
        <v>67</v>
      </c>
      <c r="B68" s="46" t="inlineStr">
        <is>
          <t>2026-10-18</t>
        </is>
      </c>
      <c r="C68" s="46" t="inlineStr">
        <is>
          <t>2026-10-16</t>
        </is>
      </c>
      <c r="D68" s="47" t="inlineStr">
        <is>
          <t>유럽</t>
        </is>
      </c>
      <c r="E68" s="46" t="inlineStr">
        <is>
          <t>영어</t>
        </is>
      </c>
      <c r="F68" s="46" t="inlineStr">
        <is>
          <t>뉴스</t>
        </is>
      </c>
      <c r="G68" s="48" t="inlineStr">
        <is>
          <t>trans.iNFO</t>
        </is>
      </c>
      <c r="H68" s="48" t="inlineStr">
        <is>
          <t>전체기사</t>
        </is>
      </c>
      <c r="I68" s="49" t="inlineStr">
        <is>
          <t>Last-mile delivery costs are rising faster than customer expectations</t>
        </is>
      </c>
      <c r="J68" s="49" t="inlineStr">
        <is>
          <t>EMEA 라스트마일 보고서, 응답 기업 96%가 건당 배송비 상승 보고 - 평균 9% 증가, 76%는 비용이 매출 증가율 이상</t>
        </is>
      </c>
      <c r="K68"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50" t="inlineStr"/>
      <c r="N68" s="51" t="inlineStr">
        <is>
          <t>https://trans.info/en/last-mile-delivery-costs-are-rising-faster-than-customer-expectations-509010</t>
        </is>
      </c>
    </row>
    <row r="69" ht="72" customHeight="1">
      <c r="A69" s="40" t="n">
        <v>68</v>
      </c>
      <c r="B69" s="40" t="inlineStr">
        <is>
          <t>2026-10-18</t>
        </is>
      </c>
      <c r="C69" s="40" t="inlineStr">
        <is>
          <t>2026-10-15</t>
        </is>
      </c>
      <c r="D69" s="41" t="inlineStr">
        <is>
          <t>유럽</t>
        </is>
      </c>
      <c r="E69" s="40" t="inlineStr">
        <is>
          <t>영어</t>
        </is>
      </c>
      <c r="F69" s="40" t="inlineStr">
        <is>
          <t>뉴스</t>
        </is>
      </c>
      <c r="G69" s="42" t="inlineStr">
        <is>
          <t>Fuel Cells Works</t>
        </is>
      </c>
      <c r="H69" s="42" t="inlineStr">
        <is>
          <t>News</t>
        </is>
      </c>
      <c r="I69" s="43" t="inlineStr">
        <is>
          <t>RVK Uses First Hydrogen-Powered School Bus in Germany</t>
        </is>
      </c>
      <c r="J69" s="43" t="inlineStr">
        <is>
          <t>독일 RVK, 중고 Solaris Urbino 12 기반 독일 최초 수소 FCEB 교습용 버스 도입 - 160대 수소버스 운용 기사 교육에 활용</t>
        </is>
      </c>
      <c r="K69"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44" t="inlineStr"/>
      <c r="N69" s="45" t="inlineStr">
        <is>
          <t>https://fuelcellsworks.com/2026/10/15/fuel-cells/rvk-uses-first-hydrogen-powered-school-bus-in-germany</t>
        </is>
      </c>
    </row>
    <row r="70" ht="72" customHeight="1">
      <c r="A70" s="65" t="n">
        <v>69</v>
      </c>
      <c r="B70" s="65" t="inlineStr">
        <is>
          <t>2026-10-18</t>
        </is>
      </c>
      <c r="C70" s="65" t="inlineStr">
        <is>
          <t>2026-10-10</t>
        </is>
      </c>
      <c r="D70" s="66" t="inlineStr">
        <is>
          <t>유럽</t>
        </is>
      </c>
      <c r="E70" s="65" t="inlineStr">
        <is>
          <t>영어</t>
        </is>
      </c>
      <c r="F70" s="65" t="inlineStr">
        <is>
          <t>뉴스</t>
        </is>
      </c>
      <c r="G70" s="67" t="inlineStr">
        <is>
          <t>Fuel Cells Works</t>
        </is>
      </c>
      <c r="H70" s="67" t="inlineStr">
        <is>
          <t>News</t>
        </is>
      </c>
      <c r="I70" s="68" t="inlineStr">
        <is>
          <t>German Consortium Scales Bipolar Plate Production for Fuel Cells and...</t>
        </is>
      </c>
      <c r="J70" s="68" t="inlineStr">
        <is>
          <t>독일 컨소시엄, 연료전지·전해조용 바이폴라 플레이트 생산 확대 추진</t>
        </is>
      </c>
      <c r="K70" s="68" t="inlineStr">
        <is>
          <t>The efficient production, storage and use of hydrogen plays an important role in the process of decarbonization. Bipolar plates are a central component of electrolyzers and fuel cells. The three companies VON ARDENNE, Weil Technology...</t>
        </is>
      </c>
      <c r="L70" s="68" t="inlineStr">
        <is>
          <t>- VON ARDENNE, Weil Technology 등 3개 업체가 전해조·연료전지 핵심 부품인 바이폴라 플레이트 생산 확대 추진</t>
        </is>
      </c>
      <c r="M70" s="69" t="inlineStr"/>
      <c r="N70" s="70" t="inlineStr">
        <is>
          <t>https://fuelcellsworks.com/2026/10/10/fuel-cells/german-consortium-scales-bipolar-plate-production-for-fuel-cells-and-electrolysers</t>
        </is>
      </c>
    </row>
    <row r="71" ht="72" customHeight="1">
      <c r="A71" s="40" t="n">
        <v>70</v>
      </c>
      <c r="B71" s="40" t="inlineStr">
        <is>
          <t>2026-10-18</t>
        </is>
      </c>
      <c r="C71" s="40" t="inlineStr">
        <is>
          <t>2026-10-16</t>
        </is>
      </c>
      <c r="D71" s="41" t="inlineStr">
        <is>
          <t>한국</t>
        </is>
      </c>
      <c r="E71" s="40" t="inlineStr">
        <is>
          <t>한국어</t>
        </is>
      </c>
      <c r="F71" s="40" t="inlineStr">
        <is>
          <t>뉴스</t>
        </is>
      </c>
      <c r="G71" s="42" t="inlineStr">
        <is>
          <t>상용차신문 (CVInfo)</t>
        </is>
      </c>
      <c r="H71" s="42" t="inlineStr">
        <is>
          <t>전체기사</t>
        </is>
      </c>
      <c r="I71" s="43" t="inlineStr">
        <is>
          <t>TS·하림, 화물차 적재·하역 안전사고 예방 맞손</t>
        </is>
      </c>
      <c r="J71" s="43" t="inlineStr">
        <is>
          <t>TS·하림, 생계(살아 있는 닭) 운반 화물차 적재·하역 안전사고 예방 업무협약 체결</t>
        </is>
      </c>
      <c r="K71"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44" t="inlineStr"/>
      <c r="N71" s="45" t="inlineStr">
        <is>
          <t>https://www.cvinfo.com/news/articleView.html?idxno=31899</t>
        </is>
      </c>
    </row>
    <row r="72" ht="26" customHeight="1">
      <c r="A72" s="65" t="n">
        <v>71</v>
      </c>
      <c r="B72" s="65" t="inlineStr">
        <is>
          <t>2026-10-18</t>
        </is>
      </c>
      <c r="C72" s="65" t="inlineStr">
        <is>
          <t>2026-10-13</t>
        </is>
      </c>
      <c r="D72" s="66" t="inlineStr">
        <is>
          <t>한국</t>
        </is>
      </c>
      <c r="E72" s="65" t="inlineStr">
        <is>
          <t>영어</t>
        </is>
      </c>
      <c r="F72" s="65" t="inlineStr">
        <is>
          <t>뉴스</t>
        </is>
      </c>
      <c r="G72" s="67" t="inlineStr">
        <is>
          <t>Fuel Cells Works</t>
        </is>
      </c>
      <c r="H72" s="67" t="inlineStr">
        <is>
          <t>News</t>
        </is>
      </c>
      <c r="I72" s="68" t="inlineStr">
        <is>
          <t>South Korea's Seosan to Raise Hydrogen Refuelling Price by 10.5% From...</t>
        </is>
      </c>
      <c r="J72" s="68" t="inlineStr">
        <is>
          <t>한국 서산시, 수소충전소 수소 충전 가격 10.5% 인상 추진</t>
        </is>
      </c>
      <c r="K72" s="68" t="inlineStr">
        <is>
          <t>Seosan Hydrogen Refueling Station (Seosan City)</t>
        </is>
      </c>
      <c r="L72" s="68" t="inlineStr"/>
      <c r="M72" s="69" t="inlineStr"/>
      <c r="N72" s="70"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3.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0" t="n">
        <v>2</v>
      </c>
      <c r="B3" s="40" t="inlineStr">
        <is>
          <t>2026-10-15</t>
        </is>
      </c>
      <c r="C3" s="40" t="inlineStr">
        <is>
          <t>2026-10-15</t>
        </is>
      </c>
      <c r="D3" s="41" t="inlineStr">
        <is>
          <t>APAC</t>
        </is>
      </c>
      <c r="E3" s="40" t="inlineStr">
        <is>
          <t>중국어(간체)</t>
        </is>
      </c>
      <c r="F3" s="40" t="inlineStr">
        <is>
          <t>뉴스</t>
        </is>
      </c>
      <c r="G3" s="42" t="inlineStr">
        <is>
          <t>Sina 商用车 태그</t>
        </is>
      </c>
      <c r="H3" s="42" t="inlineStr">
        <is>
          <t>商用车 태그</t>
        </is>
      </c>
      <c r="I3" s="43" t="inlineStr">
        <is>
          <t>中汽协：9月份商用车销量为36.9万辆 同比增长0.2%</t>
        </is>
      </c>
      <c r="J3" s="43" t="inlineStr">
        <is>
          <t>중국자동차공업협회, 9월 CV 판매 36.9만대로 YoY 0.2% 증가, 1-9월 누계 331.1만대로 6.2% 성장</t>
        </is>
      </c>
      <c r="K3"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7" t="inlineStr">
        <is>
          <t>중국 9월 자동차·CV 수출 실적 (CAAM 통계)</t>
        </is>
      </c>
      <c r="N3" s="45" t="inlineStr">
        <is>
          <t>https://finance.sina.com.cn/stock/hkstock/ggscyd/2026-10-15/doc-iniviekf8052318.shtml</t>
        </is>
      </c>
    </row>
    <row r="4" ht="72" customHeight="1">
      <c r="A4" s="46" t="n">
        <v>3</v>
      </c>
      <c r="B4" s="46" t="inlineStr">
        <is>
          <t>2026-10-15</t>
        </is>
      </c>
      <c r="C4" s="46" t="inlineStr">
        <is>
          <t>2026-10-15</t>
        </is>
      </c>
      <c r="D4" s="47" t="inlineStr">
        <is>
          <t>APAC</t>
        </is>
      </c>
      <c r="E4" s="46" t="inlineStr">
        <is>
          <t>중국어(간체)</t>
        </is>
      </c>
      <c r="F4" s="46" t="inlineStr">
        <is>
          <t>뉴스</t>
        </is>
      </c>
      <c r="G4" s="48" t="inlineStr">
        <is>
          <t>Sina 商用车 태그</t>
        </is>
      </c>
      <c r="H4" s="48" t="inlineStr">
        <is>
          <t>商用车 태그</t>
        </is>
      </c>
      <c r="I4" s="49" t="inlineStr">
        <is>
          <t>福田5.5万辆夺冠 重汽市占破10% 大通领涨！9月商用车前十洗牌</t>
        </is>
      </c>
      <c r="J4" s="49" t="inlineStr">
        <is>
          <t>2026년 9월 중국 CV 판매 36.9만 대, 전월 대비 12.3% 증가 - Foton 5.5만 대로 1위</t>
        </is>
      </c>
      <c r="K4"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8" t="inlineStr">
        <is>
          <t>중국 9월 자동차·CV 수출 실적 (CAAM 통계)</t>
        </is>
      </c>
      <c r="N4" s="51" t="inlineStr">
        <is>
          <t>https://finance.sina.com.cn/roll/2026-10-15/doc-inivhyai8071851.shtml</t>
        </is>
      </c>
    </row>
    <row r="5" ht="72" customHeight="1">
      <c r="A5" s="40" t="n">
        <v>4</v>
      </c>
      <c r="B5" s="40" t="inlineStr">
        <is>
          <t>2026-10-15</t>
        </is>
      </c>
      <c r="C5" s="40" t="inlineStr">
        <is>
          <t>2026-10-14</t>
        </is>
      </c>
      <c r="D5" s="41" t="inlineStr">
        <is>
          <t>APAC</t>
        </is>
      </c>
      <c r="E5" s="40" t="inlineStr">
        <is>
          <t>중국어(간체)</t>
        </is>
      </c>
      <c r="F5" s="40" t="inlineStr">
        <is>
          <t>뉴스</t>
        </is>
      </c>
      <c r="G5" s="42" t="inlineStr">
        <is>
          <t>Sina 卡车 태그</t>
        </is>
      </c>
      <c r="H5" s="42" t="inlineStr">
        <is>
          <t>卡车 태그</t>
        </is>
      </c>
      <c r="I5" s="43" t="inlineStr">
        <is>
          <t>9月卡车出口猛增超五成！战火燃进欧洲，谁是下一个全球化“黑马”？</t>
        </is>
      </c>
      <c r="J5" s="43" t="inlineStr">
        <is>
          <t>중국 9월 트럭 수출 11.8만대로 YoY 51.5% 급증, 내수 대비 7.7만대 차이로 좁혀져 유럽 시장 공략 가속</t>
        </is>
      </c>
      <c r="K5" s="43"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3"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7" t="inlineStr">
        <is>
          <t>중국 9월 자동차·CV 수출 실적 (CAAM 통계)</t>
        </is>
      </c>
      <c r="N5" s="45"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0" t="n">
        <v>6</v>
      </c>
      <c r="B7" s="40" t="inlineStr">
        <is>
          <t>2026-10-15</t>
        </is>
      </c>
      <c r="C7" s="40" t="inlineStr">
        <is>
          <t>2026-10-14</t>
        </is>
      </c>
      <c r="D7" s="41" t="inlineStr">
        <is>
          <t>APAC</t>
        </is>
      </c>
      <c r="E7" s="40" t="inlineStr">
        <is>
          <t>중국어(간체)</t>
        </is>
      </c>
      <c r="F7" s="40" t="inlineStr">
        <is>
          <t>뉴스</t>
        </is>
      </c>
      <c r="G7" s="42" t="inlineStr">
        <is>
          <t>China Trucks (chinatrucks.org)</t>
        </is>
      </c>
      <c r="H7" s="42" t="inlineStr">
        <is>
          <t>News</t>
        </is>
      </c>
      <c r="I7" s="43" t="inlineStr">
        <is>
          <t>SHACMAN to Unveil New Trucks and Global Strategy at 2026 Partnership Conference</t>
        </is>
      </c>
      <c r="J7" s="43" t="inlineStr">
        <is>
          <t>SHACMAN, 10월 15-16일 시안서 100개국 1,800여 파트너 대상 글로벌 파트너십 콘퍼런스 개최하고 X6000S·X5000S 신차 공개</t>
        </is>
      </c>
      <c r="K7" s="43"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3"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7" t="inlineStr">
        <is>
          <t>SHACMAN 시안 글로벌 파트너십 컨퍼런스 개최</t>
        </is>
      </c>
      <c r="N7" s="45"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40" t="n">
        <v>8</v>
      </c>
      <c r="B9" s="40" t="inlineStr">
        <is>
          <t>2026-10-15</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绿智平台发布会C位 东风天龙KH纯电牵引车将带来什么答案</t>
        </is>
      </c>
      <c r="J9" s="43" t="inlineStr">
        <is>
          <t>Dongfeng, 녹색 스마트 플랫폼 발표회에서 410kWh 배터리·30분 미만 급속충전의 천룡 KH BEV 트랙터 공개</t>
        </is>
      </c>
      <c r="K9"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7" t="inlineStr">
        <is>
          <t>Dongfeng CV D600 플랫폼 및 천룡 KH 수소 트랙터 공개</t>
        </is>
      </c>
      <c r="N9" s="45"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0" t="n">
        <v>10</v>
      </c>
      <c r="B11" s="40" t="inlineStr">
        <is>
          <t>2026-10-15</t>
        </is>
      </c>
      <c r="C11" s="40" t="inlineStr">
        <is>
          <t>2026-10-15</t>
        </is>
      </c>
      <c r="D11" s="41" t="inlineStr">
        <is>
          <t>APAC</t>
        </is>
      </c>
      <c r="E11" s="40" t="inlineStr">
        <is>
          <t>중국어(간체)</t>
        </is>
      </c>
      <c r="F11" s="40" t="inlineStr">
        <is>
          <t>뉴스</t>
        </is>
      </c>
      <c r="G11" s="42" t="inlineStr">
        <is>
          <t>Sina 商用车 태그</t>
        </is>
      </c>
      <c r="H11" s="42" t="inlineStr">
        <is>
          <t>商用车 태그</t>
        </is>
      </c>
      <c r="I11" s="43" t="inlineStr">
        <is>
          <t>比亚迪第15万台新能源商用车淮安下线</t>
        </is>
      </c>
      <c r="J11" s="43" t="inlineStr">
        <is>
          <t>BYD, 화이안 트럭 스마트 공장에서 15만 번째 신에너지 CV(Q3 BEV 트랙터) 생산 - 2026년 10월 9일</t>
        </is>
      </c>
      <c r="K11" s="43" t="inlineStr">
        <is>
          <t>#比亚迪第15万台新能源商用车下线# 2026年10月9日，比亚迪第15万台新能源商用车——Q3纯电动牵引车，在淮安比亚迪卡车智慧工厂正式下线...</t>
        </is>
      </c>
      <c r="L11" s="43" t="inlineStr">
        <is>
          <t>- BYD가 2026년 10월 9일 화이안 BYD 트럭 스마트 공장에서 15만 번째 신에너지 CV인 Q3 BEV 트랙터를 생산했다.</t>
        </is>
      </c>
      <c r="M11" s="57" t="inlineStr">
        <is>
          <t>BYD 15만번째 신에너지 CV 생산 돌파</t>
        </is>
      </c>
      <c r="N11" s="45" t="inlineStr">
        <is>
          <t>https://k.sina.com.cn/article_7811245066_m1d196240a03301d6ma.html</t>
        </is>
      </c>
    </row>
    <row r="12" ht="26" customHeight="1">
      <c r="A12" s="46" t="n">
        <v>11</v>
      </c>
      <c r="B12" s="46" t="inlineStr">
        <is>
          <t>2026-10-15</t>
        </is>
      </c>
      <c r="C12" s="46" t="inlineStr">
        <is>
          <t>2026-10-15</t>
        </is>
      </c>
      <c r="D12" s="47" t="inlineStr">
        <is>
          <t>APAC</t>
        </is>
      </c>
      <c r="E12" s="46" t="inlineStr">
        <is>
          <t>중국어(간체)</t>
        </is>
      </c>
      <c r="F12" s="46" t="inlineStr">
        <is>
          <t>뉴스</t>
        </is>
      </c>
      <c r="G12" s="48" t="inlineStr">
        <is>
          <t>Sina 商用车 태그</t>
        </is>
      </c>
      <c r="H12" s="48" t="inlineStr">
        <is>
          <t>商用车 태그</t>
        </is>
      </c>
      <c r="I12" s="49" t="inlineStr">
        <is>
          <t>比亚迪第15万台新能源商用车下线</t>
        </is>
      </c>
      <c r="J12" s="49" t="inlineStr">
        <is>
          <t>BYD, 15만 번째 신에너지 CV 생산라인 출하</t>
        </is>
      </c>
      <c r="K12" s="49" t="inlineStr">
        <is>
          <t>比亚迪第15万台新能源商用车下线#比亚迪第15万台新能源商用车下线#...</t>
        </is>
      </c>
      <c r="L12" s="49" t="inlineStr"/>
      <c r="M12" s="58" t="inlineStr">
        <is>
          <t>BYD 15만번째 신에너지 CV 생산 돌파</t>
        </is>
      </c>
      <c r="N12" s="51" t="inlineStr">
        <is>
          <t>https://k.sina.com.cn/article_7811062696_m1d1935ba803301ibmc.html</t>
        </is>
      </c>
    </row>
    <row r="13" ht="26" customHeight="1">
      <c r="A13" s="40" t="n">
        <v>12</v>
      </c>
      <c r="B13" s="40" t="inlineStr">
        <is>
          <t>2026-10-15</t>
        </is>
      </c>
      <c r="C13" s="40" t="inlineStr">
        <is>
          <t>2026-10-15</t>
        </is>
      </c>
      <c r="D13" s="41" t="inlineStr">
        <is>
          <t>APAC</t>
        </is>
      </c>
      <c r="E13" s="40" t="inlineStr">
        <is>
          <t>중국어(간체)</t>
        </is>
      </c>
      <c r="F13" s="40" t="inlineStr">
        <is>
          <t>뉴스</t>
        </is>
      </c>
      <c r="G13" s="42" t="inlineStr">
        <is>
          <t>Sina 商用车 태그</t>
        </is>
      </c>
      <c r="H13" s="42" t="inlineStr">
        <is>
          <t>商用车 태그</t>
        </is>
      </c>
      <c r="I13" s="43" t="inlineStr">
        <is>
          <t>里程碑时刻！比亚迪第15万台新能源商用车下线</t>
        </is>
      </c>
      <c r="J13" s="43" t="inlineStr">
        <is>
          <t>BYD, 15만 번째 신에너지 CV 생산라인 출하</t>
        </is>
      </c>
      <c r="K13" s="43" t="inlineStr">
        <is>
          <t>比亚迪第15万台新能源商用车下线#比亚迪第15万台新能源商用车下线#...</t>
        </is>
      </c>
      <c r="L13" s="43" t="inlineStr"/>
      <c r="M13" s="57" t="inlineStr">
        <is>
          <t>BYD 15만번째 신에너지 CV 생산 돌파</t>
        </is>
      </c>
      <c r="N13" s="45" t="inlineStr">
        <is>
          <t>https://k.sina.com.cn/article_7811252335_m1d196406f03301fh1e.html</t>
        </is>
      </c>
    </row>
    <row r="14" ht="39" customHeight="1">
      <c r="A14" s="46" t="n">
        <v>13</v>
      </c>
      <c r="B14" s="46" t="inlineStr">
        <is>
          <t>2026-10-15</t>
        </is>
      </c>
      <c r="C14" s="46" t="inlineStr">
        <is>
          <t>2026-10-15</t>
        </is>
      </c>
      <c r="D14" s="47" t="inlineStr">
        <is>
          <t>APAC</t>
        </is>
      </c>
      <c r="E14" s="46" t="inlineStr">
        <is>
          <t>중국어(간체)</t>
        </is>
      </c>
      <c r="F14" s="46" t="inlineStr">
        <is>
          <t>뉴스</t>
        </is>
      </c>
      <c r="G14" s="48" t="inlineStr">
        <is>
          <t>Sina 商用车 태그</t>
        </is>
      </c>
      <c r="H14" s="48" t="inlineStr">
        <is>
          <t>商用车 태그</t>
        </is>
      </c>
      <c r="I14" s="49" t="inlineStr">
        <is>
          <t>比亚迪第15万台新能源商用车下线，持续发力干线重卡，赋能绿色物流</t>
        </is>
      </c>
      <c r="J14" s="49" t="inlineStr">
        <is>
          <t>BYD, 누적 15만 대째 신에너지 CV 출고 - 장거리 HDV 공급 확대로 친환경 물류 지원</t>
        </is>
      </c>
      <c r="K14" s="49" t="inlineStr">
        <is>
          <t>比亚迪第15万台新能源商用车下线，持续发力干线重卡，赋能绿色物流#比亚迪第15万台新能源商用车下线#...</t>
        </is>
      </c>
      <c r="L14" s="49" t="inlineStr"/>
      <c r="M14" s="58" t="inlineStr">
        <is>
          <t>BYD 15만번째 신에너지 CV 생산 돌파</t>
        </is>
      </c>
      <c r="N14" s="51" t="inlineStr">
        <is>
          <t>https://k.sina.com.cn/article_7811044869_m1d193160503301mqte.html</t>
        </is>
      </c>
    </row>
    <row r="15" ht="72" customHeight="1">
      <c r="A15" s="40" t="n">
        <v>14</v>
      </c>
      <c r="B15" s="40" t="inlineStr">
        <is>
          <t>2026-10-15</t>
        </is>
      </c>
      <c r="C15" s="40" t="inlineStr">
        <is>
          <t>2026-10-14</t>
        </is>
      </c>
      <c r="D15" s="41" t="inlineStr">
        <is>
          <t>APAC</t>
        </is>
      </c>
      <c r="E15" s="40" t="inlineStr">
        <is>
          <t>중국어(간체)</t>
        </is>
      </c>
      <c r="F15" s="40" t="inlineStr">
        <is>
          <t>뉴스</t>
        </is>
      </c>
      <c r="G15" s="42" t="inlineStr">
        <is>
          <t>Sina 卡车 태그</t>
        </is>
      </c>
      <c r="H15" s="42" t="inlineStr">
        <is>
          <t>卡车 태그</t>
        </is>
      </c>
      <c r="I15" s="43" t="inlineStr">
        <is>
          <t>里程碑时刻！比亚迪第15万台新能源商用车下线</t>
        </is>
      </c>
      <c r="J15" s="43" t="inlineStr">
        <is>
          <t>BYD, 신에너지 CV 누적 15만 대 생산 달성하고 600kW 모터 탑재 Q3 BEV 트랙터로 간선 HDV 시장 공략</t>
        </is>
      </c>
      <c r="K1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7" t="inlineStr">
        <is>
          <t>BYD 15만번째 신에너지 CV 생산 돌파</t>
        </is>
      </c>
      <c r="N15" s="45" t="inlineStr">
        <is>
          <t>https://k.sina.com.cn/article_1618015624_6070f58800101kzde.html</t>
        </is>
      </c>
    </row>
    <row r="16" ht="26" customHeight="1">
      <c r="A16" s="46" t="n">
        <v>15</v>
      </c>
      <c r="B16" s="46" t="inlineStr">
        <is>
          <t>2026-10-15</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中国新能源商用车正走向世界舞台</t>
        </is>
      </c>
      <c r="J16" s="49" t="inlineStr">
        <is>
          <t>BYD, 신에너지 CV 누적 15만 대 생산 달성하며 해외 시장 확대 강조</t>
        </is>
      </c>
      <c r="K16" s="49" t="inlineStr">
        <is>
          <t>#比亚迪第15万台新能源商用车下线#  中国新能源商用车正走向世界舞台...</t>
        </is>
      </c>
      <c r="L16" s="49" t="inlineStr">
        <is>
          <t>- 웨이보 게시물 형식으로 BYD 제15만 번째 신에너지 CV 생산 라인 출하를 알리며 중국 신에너지 CV의 세계 무대 진출을 강조</t>
        </is>
      </c>
      <c r="M16" s="58" t="inlineStr">
        <is>
          <t>BYD 15만번째 신에너지 CV 생산 돌파</t>
        </is>
      </c>
      <c r="N16" s="51" t="inlineStr">
        <is>
          <t>https://k.sina.com.cn/article_7811156769_m1d194cb2103303uh0s.html</t>
        </is>
      </c>
    </row>
    <row r="17" ht="26" customHeight="1">
      <c r="A17" s="40" t="n">
        <v>16</v>
      </c>
      <c r="B17" s="40" t="inlineStr">
        <is>
          <t>2026-10-15</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深耕商用车 比亚迪奔赴绿色物流 比亚迪第15万台新能源商用车下线</t>
        </is>
      </c>
      <c r="J17" s="43" t="inlineStr">
        <is>
          <t>BYD, 누적 15만 대째 신에너지 CV 생산 라인 출고 - 친환경 물류 시장 공략</t>
        </is>
      </c>
      <c r="K17" s="43" t="inlineStr">
        <is>
          <t>深耕商用车 比亚迪奔赴绿色物流 #比亚迪第15万台新能源商用车下线...</t>
        </is>
      </c>
      <c r="L17" s="43" t="inlineStr">
        <is>
          <t>- BYD가 15만 번째 신에너지 CV를 생산 라인에서 출고했다.</t>
        </is>
      </c>
      <c r="M17" s="57" t="inlineStr">
        <is>
          <t>BYD 15만번째 신에너지 CV 생산 돌파</t>
        </is>
      </c>
      <c r="N17" s="45" t="inlineStr">
        <is>
          <t>https://k.sina.com.cn/article_7811096179_m1d193de73033039thq.html</t>
        </is>
      </c>
    </row>
    <row r="18" ht="72" customHeight="1">
      <c r="A18" s="46" t="n">
        <v>17</v>
      </c>
      <c r="B18" s="46" t="inlineStr">
        <is>
          <t>2026-10-15</t>
        </is>
      </c>
      <c r="C18" s="46" t="inlineStr">
        <is>
          <t>2026-10-16</t>
        </is>
      </c>
      <c r="D18" s="47" t="inlineStr">
        <is>
          <t>APAC</t>
        </is>
      </c>
      <c r="E18" s="46" t="inlineStr">
        <is>
          <t>영어</t>
        </is>
      </c>
      <c r="F18" s="46" t="inlineStr">
        <is>
          <t>뉴스</t>
        </is>
      </c>
      <c r="G18" s="48" t="inlineStr">
        <is>
          <t>Big Rigs (호주)</t>
        </is>
      </c>
      <c r="H18" s="48" t="inlineStr">
        <is>
          <t>News</t>
        </is>
      </c>
      <c r="I18" s="49" t="inlineStr">
        <is>
          <t>Livestock operators could face penalties of up to $11,000 under proposed biosecurity reforms</t>
        </is>
      </c>
      <c r="J18" s="49" t="inlineStr">
        <is>
          <t>LBRCA, NSW 가축식별 규정 개정안에 반발 - 최대 1만1천 호주달러 벌금 부과 시 기사에게 책임 전가 우려</t>
        </is>
      </c>
      <c r="K18"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50" t="inlineStr"/>
      <c r="N18" s="51" t="inlineStr">
        <is>
          <t>https://bigrigs.com.au/2026/10/16/livestock-operators-could-face-penalties-of-up-to-11000-under-proposed-biosecurity-reforms</t>
        </is>
      </c>
    </row>
    <row r="19" ht="72" customHeight="1">
      <c r="A19" s="40" t="n">
        <v>18</v>
      </c>
      <c r="B19" s="40" t="inlineStr">
        <is>
          <t>2026-10-15</t>
        </is>
      </c>
      <c r="C19" s="40" t="inlineStr">
        <is>
          <t>2026-10-16</t>
        </is>
      </c>
      <c r="D19" s="41" t="inlineStr">
        <is>
          <t>APAC</t>
        </is>
      </c>
      <c r="E19" s="40" t="inlineStr">
        <is>
          <t>영어</t>
        </is>
      </c>
      <c r="F19" s="40" t="inlineStr">
        <is>
          <t>뉴스</t>
        </is>
      </c>
      <c r="G19" s="42" t="inlineStr">
        <is>
          <t>Australasian Bus and Coach</t>
        </is>
      </c>
      <c r="H19" s="42" t="inlineStr">
        <is>
          <t>News</t>
        </is>
      </c>
      <c r="I19" s="43" t="inlineStr">
        <is>
          <t>New public transport accessibility rules come into effect for bus operators</t>
        </is>
      </c>
      <c r="J19" s="43" t="inlineStr">
        <is>
          <t>호주 연방정부, 버스·코치 등 대중교통 접근성 기준 개정 시행 - 5년·10년 내 단계적 이행 의무화</t>
        </is>
      </c>
      <c r="K1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44" t="inlineStr"/>
      <c r="N19" s="45" t="inlineStr">
        <is>
          <t>https://www.busnews.com.au/new-public-transport-accessibility-rules-come-into-effect-for-bus-operators</t>
        </is>
      </c>
    </row>
    <row r="20" ht="72" customHeight="1">
      <c r="A20" s="46" t="n">
        <v>19</v>
      </c>
      <c r="B20" s="46" t="inlineStr">
        <is>
          <t>2026-10-15</t>
        </is>
      </c>
      <c r="C20" s="46" t="inlineStr">
        <is>
          <t>2026-10-16</t>
        </is>
      </c>
      <c r="D20" s="47" t="inlineStr">
        <is>
          <t>APAC</t>
        </is>
      </c>
      <c r="E20" s="46" t="inlineStr">
        <is>
          <t>영어</t>
        </is>
      </c>
      <c r="F20" s="46" t="inlineStr">
        <is>
          <t>뉴스</t>
        </is>
      </c>
      <c r="G20" s="48" t="inlineStr">
        <is>
          <t>Australasian Bus and Coach</t>
        </is>
      </c>
      <c r="H20" s="48" t="inlineStr">
        <is>
          <t>News</t>
        </is>
      </c>
      <c r="I20" s="49" t="inlineStr">
        <is>
          <t>OTSI bus crash report calls for bus infrastructure improvements along narrow streets</t>
        </is>
      </c>
      <c r="J20" s="49" t="inlineStr">
        <is>
          <t>OTSI, 시드니 172X 버스 충돌 조사 - 좁은 도로 3개 구간 사고 10건 확인, 노선 인프라 개선 권고</t>
        </is>
      </c>
      <c r="K20"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50" t="inlineStr"/>
      <c r="N20" s="51" t="inlineStr">
        <is>
          <t>https://www.busnews.com.au/otsi-bus-crash-report-calls-for-bus-infrastructure-improvements-along-narrow-streets</t>
        </is>
      </c>
    </row>
    <row r="21" ht="72" customHeight="1">
      <c r="A21" s="40" t="n">
        <v>20</v>
      </c>
      <c r="B21" s="40" t="inlineStr">
        <is>
          <t>2026-10-15</t>
        </is>
      </c>
      <c r="C21" s="40" t="inlineStr">
        <is>
          <t>2026-10-15</t>
        </is>
      </c>
      <c r="D21" s="41" t="inlineStr">
        <is>
          <t>APAC</t>
        </is>
      </c>
      <c r="E21" s="40" t="inlineStr">
        <is>
          <t>영어</t>
        </is>
      </c>
      <c r="F21" s="40" t="inlineStr">
        <is>
          <t>OEM</t>
        </is>
      </c>
      <c r="G21" s="42" t="inlineStr">
        <is>
          <t>Daimler Truck Newsroom</t>
        </is>
      </c>
      <c r="H21" s="42" t="inlineStr">
        <is>
          <t>Newsroom</t>
        </is>
      </c>
      <c r="I21" s="43" t="inlineStr">
        <is>
          <t>Daimler Truck receives order for 61 Mercedes-Benz Unimog vehicles for New Zealand Defence Force</t>
        </is>
      </c>
      <c r="J21" s="43" t="inlineStr">
        <is>
          <t>Daimler Truck Defence, 뉴질랜드 국방군에 Mercedes-Benz Unimog 61대 공급 수주, 2027년부터 순차 인도</t>
        </is>
      </c>
      <c r="K21"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44" t="inlineStr"/>
      <c r="N21" s="45" t="inlineStr">
        <is>
          <t>https://www.daimlertruck.com/en/newsroom/pressrelease/daimler-truck-receives-order-for-61-mercedes-benz-unimog-vehicles-for-new-zealand-defence-force-53635501</t>
        </is>
      </c>
    </row>
    <row r="22" ht="72" customHeight="1">
      <c r="A22" s="46" t="n">
        <v>21</v>
      </c>
      <c r="B22" s="46" t="inlineStr">
        <is>
          <t>2026-10-15</t>
        </is>
      </c>
      <c r="C22" s="46" t="inlineStr">
        <is>
          <t>2026-10-15</t>
        </is>
      </c>
      <c r="D22" s="47" t="inlineStr">
        <is>
          <t>APAC</t>
        </is>
      </c>
      <c r="E22" s="46" t="inlineStr">
        <is>
          <t>일본어</t>
        </is>
      </c>
      <c r="F22" s="46" t="inlineStr">
        <is>
          <t>뉴스</t>
        </is>
      </c>
      <c r="G22" s="48" t="inlineStr">
        <is>
          <t>トラックニュース (trucknews.biz)</t>
        </is>
      </c>
      <c r="H22" s="48" t="inlineStr">
        <is>
          <t>最新ニュース一覧</t>
        </is>
      </c>
      <c r="I22" s="49" t="inlineStr">
        <is>
          <t>輸入トラック／26年9月の輸入台数、スカニア64台・ボルボ40台</t>
        </is>
      </c>
      <c r="J22" s="49" t="inlineStr">
        <is>
          <t>2026년 9월 일본 수입트럭 3,161대 YoY 16.3% 증가, Scania 84대·Volvo 42대 등록</t>
        </is>
      </c>
      <c r="K22"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50" t="inlineStr"/>
      <c r="N22" s="51" t="inlineStr">
        <is>
          <t>https://www.trucknews.biz/article/s101533</t>
        </is>
      </c>
    </row>
    <row r="23" ht="72" customHeight="1">
      <c r="A23" s="40" t="n">
        <v>22</v>
      </c>
      <c r="B23" s="40" t="inlineStr">
        <is>
          <t>2026-10-15</t>
        </is>
      </c>
      <c r="C23" s="40" t="inlineStr">
        <is>
          <t>2026-10-15</t>
        </is>
      </c>
      <c r="D23" s="41" t="inlineStr">
        <is>
          <t>APAC</t>
        </is>
      </c>
      <c r="E23" s="40" t="inlineStr">
        <is>
          <t>일본어</t>
        </is>
      </c>
      <c r="F23" s="40" t="inlineStr">
        <is>
          <t>뉴스</t>
        </is>
      </c>
      <c r="G23" s="42" t="inlineStr">
        <is>
          <t>トラックニュース (trucknews.biz)</t>
        </is>
      </c>
      <c r="H23" s="42" t="inlineStr">
        <is>
          <t>最新ニュース一覧</t>
        </is>
      </c>
      <c r="I23" s="43" t="inlineStr">
        <is>
          <t>日本経済団体連合会／着荷主と実運送事業者間「付帯作業・荷待ちの取決めがないケース」の是正提言</t>
        </is>
      </c>
      <c r="J23" s="43" t="inlineStr">
        <is>
          <t>일본경제단체연합회, 하주-실운송사업자 간 부대작업·대기 규정 부재 사례 시정을 공정위에 제언</t>
        </is>
      </c>
      <c r="K23"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44" t="inlineStr"/>
      <c r="N23" s="45" t="inlineStr">
        <is>
          <t>https://www.trucknews.biz/article/s101537</t>
        </is>
      </c>
    </row>
    <row r="24" ht="72" customHeight="1">
      <c r="A24" s="46" t="n">
        <v>23</v>
      </c>
      <c r="B24" s="46" t="inlineStr">
        <is>
          <t>2026-10-15</t>
        </is>
      </c>
      <c r="C24" s="46" t="inlineStr">
        <is>
          <t>2026-10-15</t>
        </is>
      </c>
      <c r="D24" s="47" t="inlineStr">
        <is>
          <t>APAC</t>
        </is>
      </c>
      <c r="E24" s="46" t="inlineStr">
        <is>
          <t>일본어</t>
        </is>
      </c>
      <c r="F24" s="46" t="inlineStr">
        <is>
          <t>뉴스</t>
        </is>
      </c>
      <c r="G24" s="48" t="inlineStr">
        <is>
          <t>トラックニュース (trucknews.biz)</t>
        </is>
      </c>
      <c r="H24" s="48" t="inlineStr">
        <is>
          <t>最新ニュース一覧</t>
        </is>
      </c>
      <c r="I24" s="49" t="inlineStr">
        <is>
          <t>トーヨータイヤ／大型4軸低床トラック向けオールウェザータイヤM630がグッドデザイン賞を受賞</t>
        </is>
      </c>
      <c r="J24" s="49" t="inlineStr">
        <is>
          <t>Toyo Tires, 편마모 억제용 대형 4축 저상트럭 전천후 타이어 M630으로 굿디자인상 수상</t>
        </is>
      </c>
      <c r="K24"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50" t="inlineStr"/>
      <c r="N24" s="51" t="inlineStr">
        <is>
          <t>https://www.trucknews.biz/article/s101508</t>
        </is>
      </c>
    </row>
    <row r="25" ht="72" customHeight="1">
      <c r="A25" s="40" t="n">
        <v>24</v>
      </c>
      <c r="B25" s="40" t="inlineStr">
        <is>
          <t>2026-10-15</t>
        </is>
      </c>
      <c r="C25" s="40" t="inlineStr">
        <is>
          <t>2026-10-15</t>
        </is>
      </c>
      <c r="D25" s="41" t="inlineStr">
        <is>
          <t>APAC</t>
        </is>
      </c>
      <c r="E25" s="40" t="inlineStr">
        <is>
          <t>영어</t>
        </is>
      </c>
      <c r="F25" s="40" t="inlineStr">
        <is>
          <t>뉴스</t>
        </is>
      </c>
      <c r="G25" s="42" t="inlineStr">
        <is>
          <t>Big Rigs (호주)</t>
        </is>
      </c>
      <c r="H25" s="42" t="inlineStr">
        <is>
          <t>News</t>
        </is>
      </c>
      <c r="I25" s="43" t="inlineStr">
        <is>
          <t>ATA announces technical, training and sustainability award winners</t>
        </is>
      </c>
      <c r="J25" s="43" t="inlineStr">
        <is>
          <t>ATA, 2026 기술·정비 콘퍼런스에서 Ron Finemore Transport에 7,200달러 지속가능성 상금 수여</t>
        </is>
      </c>
      <c r="K25"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44" t="inlineStr"/>
      <c r="N25" s="45" t="inlineStr">
        <is>
          <t>https://bigrigs.com.au/2026/10/15/ata-announces-technical-training-and-sustainability-award-winners</t>
        </is>
      </c>
    </row>
    <row r="26" ht="39" customHeight="1">
      <c r="A26" s="46" t="n">
        <v>25</v>
      </c>
      <c r="B26" s="46" t="inlineStr">
        <is>
          <t>2026-10-15</t>
        </is>
      </c>
      <c r="C26" s="46" t="inlineStr">
        <is>
          <t>2026-10-15</t>
        </is>
      </c>
      <c r="D26" s="47" t="inlineStr">
        <is>
          <t>APAC</t>
        </is>
      </c>
      <c r="E26" s="46" t="inlineStr">
        <is>
          <t>중국어(간체)</t>
        </is>
      </c>
      <c r="F26" s="46" t="inlineStr">
        <is>
          <t>뉴스</t>
        </is>
      </c>
      <c r="G26" s="48" t="inlineStr">
        <is>
          <t>Sina 卡车 태그</t>
        </is>
      </c>
      <c r="H26" s="48" t="inlineStr">
        <is>
          <t>卡车 태그</t>
        </is>
      </c>
      <c r="I26" s="49" t="inlineStr">
        <is>
          <t>乘龙卡车批量新能源重卡在邕交付，助力区域物流低碳升级</t>
        </is>
      </c>
      <c r="J26" s="49" t="inlineStr">
        <is>
          <t>Chenglong 트럭, 신에너지 HDV 다수를 쑤이닝에 인도하며 지역 물류 저탄소 전환 지원</t>
        </is>
      </c>
      <c r="K26" s="49" t="inlineStr">
        <is>
          <t>#乘龙卡车 深耕绿色赛道，共筑低碳生态。批量新能源重卡在邕顺利交付，助力区域物流低碳升级...</t>
        </is>
      </c>
      <c r="L26" s="49" t="inlineStr">
        <is>
          <t>- Chenglong 트럭이 신에너지 HDV를 배치로 쑤이닝에 인도함.</t>
        </is>
      </c>
      <c r="M26" s="50" t="inlineStr"/>
      <c r="N26" s="51" t="inlineStr">
        <is>
          <t>https://k.sina.com.cn/article_7811156769_m1d194cb2103303uhpk.html</t>
        </is>
      </c>
    </row>
    <row r="27" ht="26" customHeight="1">
      <c r="A27" s="40" t="n">
        <v>26</v>
      </c>
      <c r="B27" s="40" t="inlineStr">
        <is>
          <t>2026-10-15</t>
        </is>
      </c>
      <c r="C27" s="40" t="inlineStr">
        <is>
          <t>2026-10-15</t>
        </is>
      </c>
      <c r="D27" s="41" t="inlineStr">
        <is>
          <t>APAC</t>
        </is>
      </c>
      <c r="E27" s="40" t="inlineStr">
        <is>
          <t>중국어(간체)</t>
        </is>
      </c>
      <c r="F27" s="40" t="inlineStr">
        <is>
          <t>뉴스</t>
        </is>
      </c>
      <c r="G27" s="42" t="inlineStr">
        <is>
          <t>Sina 卡车 태그</t>
        </is>
      </c>
      <c r="H27" s="42" t="inlineStr">
        <is>
          <t>卡车 태그</t>
        </is>
      </c>
      <c r="I27" s="43" t="inlineStr">
        <is>
          <t>不只国内卷，比亚迪卡车开向全球了</t>
        </is>
      </c>
      <c r="J27" s="43" t="inlineStr">
        <is>
          <t>BYD 트럭, 중국 내수 경쟁을 넘어 글로벌 시장 진출</t>
        </is>
      </c>
      <c r="K27" s="43" t="inlineStr">
        <is>
          <t>不只国内卷，比亚迪卡车开向全球了#比亚迪第15万台新能源商用车下线#...</t>
        </is>
      </c>
      <c r="L27" s="43" t="inlineStr"/>
      <c r="M27" s="44" t="inlineStr"/>
      <c r="N27" s="45" t="inlineStr">
        <is>
          <t>https://k.sina.com.cn/article_7811252335_m1d196406f03301fh20.html</t>
        </is>
      </c>
    </row>
    <row r="28" ht="72" customHeight="1">
      <c r="A28" s="46" t="n">
        <v>27</v>
      </c>
      <c r="B28" s="46" t="inlineStr">
        <is>
          <t>2026-10-15</t>
        </is>
      </c>
      <c r="C28" s="46" t="inlineStr">
        <is>
          <t>2026-10-15</t>
        </is>
      </c>
      <c r="D28" s="47" t="inlineStr">
        <is>
          <t>APAC</t>
        </is>
      </c>
      <c r="E28" s="46" t="inlineStr">
        <is>
          <t>중국어(간체)</t>
        </is>
      </c>
      <c r="F28" s="46" t="inlineStr">
        <is>
          <t>뉴스</t>
        </is>
      </c>
      <c r="G28" s="48" t="inlineStr">
        <is>
          <t>Sina 卡车 태그</t>
        </is>
      </c>
      <c r="H28" s="48" t="inlineStr">
        <is>
          <t>卡车 태그</t>
        </is>
      </c>
      <c r="I28" s="49" t="inlineStr">
        <is>
          <t>果然视频|来回近2万公里，150辆鲁Q卡车横穿亚欧大陆</t>
        </is>
      </c>
      <c r="J28" s="49" t="inlineStr">
        <is>
          <t>루Q(鲁Q) 중대형 트럭 150대 편성 TIR 국제 운송 차량, 린이-벨라루스 민스크 등 유럽 왕복 2만km 주행</t>
        </is>
      </c>
      <c r="K28"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50" t="inlineStr"/>
      <c r="N28" s="51" t="inlineStr">
        <is>
          <t>https://k.sina.com.cn/article_5328858693_m13d9fee4502002k7qc.html</t>
        </is>
      </c>
    </row>
    <row r="29" ht="26" customHeight="1">
      <c r="A29" s="40" t="n">
        <v>28</v>
      </c>
      <c r="B29" s="40" t="inlineStr">
        <is>
          <t>2026-10-15</t>
        </is>
      </c>
      <c r="C29" s="40" t="inlineStr">
        <is>
          <t>2026-10-15</t>
        </is>
      </c>
      <c r="D29" s="41" t="inlineStr">
        <is>
          <t>APAC</t>
        </is>
      </c>
      <c r="E29" s="40" t="inlineStr">
        <is>
          <t>중국어(간체)</t>
        </is>
      </c>
      <c r="F29" s="40" t="inlineStr">
        <is>
          <t>뉴스</t>
        </is>
      </c>
      <c r="G29" s="42" t="inlineStr">
        <is>
          <t>Sina 卡车 태그</t>
        </is>
      </c>
      <c r="H29" s="42" t="inlineStr">
        <is>
          <t>卡车 태그</t>
        </is>
      </c>
      <c r="I29" s="43" t="inlineStr">
        <is>
          <t>乘龙卡车 老司机的新选择！ 乘龙H5 纯电大单桥好在哪？</t>
        </is>
      </c>
      <c r="J29" s="43" t="inlineStr">
        <is>
          <t>청룽(乘龙) 트럭, 청룽 H5 순수 전기 대형 싱글브리지 모델의 강점 소개</t>
        </is>
      </c>
      <c r="K29" s="43" t="inlineStr">
        <is>
          <t>#微博热门影集# 【#乘龙卡车 老司机的新选择。#乘龙H5 纯电大单桥好在哪...</t>
        </is>
      </c>
      <c r="L29" s="43" t="inlineStr">
        <is>
          <t>- 웨이보 게시물 형식으로 청룽 H5 순수 전기 대형 싱글브리지 모델을 "베테랑 운전자의 새로운 선택"으로 소개</t>
        </is>
      </c>
      <c r="M29" s="44" t="inlineStr"/>
      <c r="N29" s="45" t="inlineStr">
        <is>
          <t>https://k.sina.com.cn/article_7811245066_m1d196240a03301d6iy.html</t>
        </is>
      </c>
    </row>
    <row r="30" ht="72" customHeight="1">
      <c r="A30" s="46" t="n">
        <v>29</v>
      </c>
      <c r="B30" s="46" t="inlineStr">
        <is>
          <t>2026-10-15</t>
        </is>
      </c>
      <c r="C30" s="46" t="inlineStr">
        <is>
          <t>2026-10-15</t>
        </is>
      </c>
      <c r="D30" s="47" t="inlineStr">
        <is>
          <t>APAC</t>
        </is>
      </c>
      <c r="E30" s="46" t="inlineStr">
        <is>
          <t>중국어(간체)</t>
        </is>
      </c>
      <c r="F30" s="46" t="inlineStr">
        <is>
          <t>뉴스</t>
        </is>
      </c>
      <c r="G30" s="48" t="inlineStr">
        <is>
          <t>Sina 商用车 태그</t>
        </is>
      </c>
      <c r="H30" s="48" t="inlineStr">
        <is>
          <t>商用车 태그</t>
        </is>
      </c>
      <c r="I30" s="49" t="inlineStr">
        <is>
          <t>汽车离合器厂家推荐：2026年看多车型适配能力与智能制造布局</t>
        </is>
      </c>
      <c r="J30" s="49" t="inlineStr">
        <is>
          <t>Tieliu, 3,000여 종 클러치로 CV·승용차 90% 이상 커버하며 10개 스마트 공장 가동</t>
        </is>
      </c>
      <c r="K30"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50" t="inlineStr"/>
      <c r="N30" s="51" t="inlineStr">
        <is>
          <t>https://finance.sina.com.cn/tjhz/2026-10-15/doc-iniviekf8045946.shtml</t>
        </is>
      </c>
    </row>
    <row r="31" ht="72" customHeight="1">
      <c r="A31" s="40" t="n">
        <v>30</v>
      </c>
      <c r="B31" s="40" t="inlineStr">
        <is>
          <t>2026-10-15</t>
        </is>
      </c>
      <c r="C31" s="40" t="inlineStr">
        <is>
          <t>2026-10-15</t>
        </is>
      </c>
      <c r="D31" s="41" t="inlineStr">
        <is>
          <t>APAC</t>
        </is>
      </c>
      <c r="E31" s="40" t="inlineStr">
        <is>
          <t>중국어(간체)</t>
        </is>
      </c>
      <c r="F31" s="40" t="inlineStr">
        <is>
          <t>뉴스</t>
        </is>
      </c>
      <c r="G31" s="42" t="inlineStr">
        <is>
          <t>Sina 商用车 태그</t>
        </is>
      </c>
      <c r="H31" s="42" t="inlineStr">
        <is>
          <t>商用车 태그</t>
        </is>
      </c>
      <c r="I31" s="43" t="inlineStr">
        <is>
          <t>2027 年起，插混与商用车全额征车船税</t>
        </is>
      </c>
      <c r="J31" s="43" t="inlineStr">
        <is>
          <t>중국, 2027년 1월 1일부터 PHEV·BEV·FCEV CV에 차선(車船)세 전액 부과</t>
        </is>
      </c>
      <c r="K31"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44" t="inlineStr"/>
      <c r="N31" s="45" t="inlineStr">
        <is>
          <t>https://k.sina.com.cn/article_5952915720_162d249080670500xy.html</t>
        </is>
      </c>
    </row>
    <row r="32" ht="72" customHeight="1">
      <c r="A32" s="46" t="n">
        <v>31</v>
      </c>
      <c r="B32" s="46" t="inlineStr">
        <is>
          <t>2026-10-15</t>
        </is>
      </c>
      <c r="C32" s="46" t="inlineStr">
        <is>
          <t>2026-10-15</t>
        </is>
      </c>
      <c r="D32" s="47" t="inlineStr">
        <is>
          <t>APAC</t>
        </is>
      </c>
      <c r="E32" s="46" t="inlineStr">
        <is>
          <t>중국어(간체)</t>
        </is>
      </c>
      <c r="F32" s="46" t="inlineStr">
        <is>
          <t>뉴스</t>
        </is>
      </c>
      <c r="G32" s="48" t="inlineStr">
        <is>
          <t>Sina 商用车 태그</t>
        </is>
      </c>
      <c r="H32" s="48" t="inlineStr">
        <is>
          <t>商用车 태그</t>
        </is>
      </c>
      <c r="I32" s="49" t="inlineStr">
        <is>
          <t>肥乡首届挂车展提前看：配套企业齐聚，解锁商用车全链条服务</t>
        </is>
      </c>
      <c r="J32" s="49" t="inlineStr">
        <is>
          <t>페이샹 제1회 트레일러 전시회, 200여 개 기업 참가로 CV 전 밸류체인 서비스 선보여</t>
        </is>
      </c>
      <c r="K32"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50" t="inlineStr"/>
      <c r="N32" s="51" t="inlineStr">
        <is>
          <t>https://k.sina.com.cn/article_5952915705_162d248f906703qpc2.html</t>
        </is>
      </c>
    </row>
    <row r="33" ht="15" customHeight="1">
      <c r="A33" s="40" t="n">
        <v>32</v>
      </c>
      <c r="B33" s="40" t="inlineStr">
        <is>
          <t>2026-10-15</t>
        </is>
      </c>
      <c r="C33" s="40" t="inlineStr">
        <is>
          <t>2026-10-15</t>
        </is>
      </c>
      <c r="D33" s="41" t="inlineStr">
        <is>
          <t>APAC</t>
        </is>
      </c>
      <c r="E33" s="40" t="inlineStr">
        <is>
          <t>중국어(간체)</t>
        </is>
      </c>
      <c r="F33" s="40" t="inlineStr">
        <is>
          <t>뉴스</t>
        </is>
      </c>
      <c r="G33" s="42" t="inlineStr">
        <is>
          <t>Sina 商用车 태그</t>
        </is>
      </c>
      <c r="H33" s="42" t="inlineStr">
        <is>
          <t>商用车 태그</t>
        </is>
      </c>
      <c r="I33" s="43" t="inlineStr">
        <is>
          <t>远程商用车科技有限公司增资至9.57亿，增幅约97%</t>
        </is>
      </c>
      <c r="J33" s="43" t="inlineStr">
        <is>
          <t>Yuancheng 상용차 테크놀로지(远程商用车科技有限公司), 9억 5,700만 위안으로 증자… 약 97% 증가</t>
        </is>
      </c>
      <c r="K33" s="43" t="inlineStr"/>
      <c r="L33" s="43" t="inlineStr"/>
      <c r="M33" s="44" t="inlineStr"/>
      <c r="N33" s="45" t="inlineStr">
        <is>
          <t>https://video.sina.com.cn/p/finance/2026-10-15/detail-inivhtus1356765.d.html</t>
        </is>
      </c>
    </row>
    <row r="34" ht="72" customHeight="1">
      <c r="A34" s="46" t="n">
        <v>33</v>
      </c>
      <c r="B34" s="46" t="inlineStr">
        <is>
          <t>2026-10-15</t>
        </is>
      </c>
      <c r="C34" s="46" t="inlineStr">
        <is>
          <t>2026-10-15</t>
        </is>
      </c>
      <c r="D34" s="47" t="inlineStr">
        <is>
          <t>APAC</t>
        </is>
      </c>
      <c r="E34" s="46" t="inlineStr">
        <is>
          <t>중국어(간체)</t>
        </is>
      </c>
      <c r="F34" s="46" t="inlineStr">
        <is>
          <t>뉴스</t>
        </is>
      </c>
      <c r="G34" s="48" t="inlineStr">
        <is>
          <t>Sina 商用车 태그</t>
        </is>
      </c>
      <c r="H34" s="48" t="inlineStr">
        <is>
          <t>商用车 태그</t>
        </is>
      </c>
      <c r="I34" s="49" t="inlineStr">
        <is>
          <t>宇通客车（600066.SH）三季报诊断：商用车龙头</t>
        </is>
      </c>
      <c r="J34" s="49" t="inlineStr">
        <is>
          <t>Yutong Bus(600066.SH) 3분기 보고서 진단: 상용차 선두 기업</t>
        </is>
      </c>
      <c r="K34"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50" t="inlineStr"/>
      <c r="N34" s="51" t="inlineStr">
        <is>
          <t>https://k.sina.com.cn/article_5953190046_162d6789e06703uesw.html</t>
        </is>
      </c>
    </row>
    <row r="35" ht="72" customHeight="1">
      <c r="A35" s="40" t="n">
        <v>34</v>
      </c>
      <c r="B35" s="40" t="inlineStr">
        <is>
          <t>2026-10-15</t>
        </is>
      </c>
      <c r="C35" s="40" t="inlineStr">
        <is>
          <t>2026-10-14</t>
        </is>
      </c>
      <c r="D35" s="41" t="inlineStr">
        <is>
          <t>APAC</t>
        </is>
      </c>
      <c r="E35" s="40" t="inlineStr">
        <is>
          <t>중국어(간체)</t>
        </is>
      </c>
      <c r="F35" s="40" t="inlineStr">
        <is>
          <t>뉴스</t>
        </is>
      </c>
      <c r="G35" s="42" t="inlineStr">
        <is>
          <t>卡车之家 360che.com</t>
        </is>
      </c>
      <c r="H35" s="42" t="inlineStr">
        <is>
          <t>行业信息频道</t>
        </is>
      </c>
      <c r="I35" s="43" t="inlineStr">
        <is>
          <t>同跑干线，轻抛货和重货根本不是一回事</t>
        </is>
      </c>
      <c r="J35" s="43" t="inlineStr">
        <is>
          <t>BEV HDV 간선 운행, 경포화는 시간·충전 관리가 관건이고 중량 화물은 자중 증가로 적재량 손실 부담</t>
        </is>
      </c>
      <c r="K3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44" t="inlineStr"/>
      <c r="N35" s="45" t="inlineStr">
        <is>
          <t>https://www.360che.com/news/261014/207136.html</t>
        </is>
      </c>
    </row>
    <row r="36" ht="72" customHeight="1">
      <c r="A36" s="65" t="n">
        <v>35</v>
      </c>
      <c r="B36" s="65" t="inlineStr">
        <is>
          <t>2026-10-15</t>
        </is>
      </c>
      <c r="C36" s="65" t="inlineStr">
        <is>
          <t>2026-10-13</t>
        </is>
      </c>
      <c r="D36" s="66" t="inlineStr">
        <is>
          <t>APAC</t>
        </is>
      </c>
      <c r="E36" s="65" t="inlineStr">
        <is>
          <t>영어</t>
        </is>
      </c>
      <c r="F36" s="65" t="inlineStr">
        <is>
          <t>뉴스</t>
        </is>
      </c>
      <c r="G36" s="67" t="inlineStr">
        <is>
          <t>Fuel Cells Works</t>
        </is>
      </c>
      <c r="H36" s="67" t="inlineStr">
        <is>
          <t>News</t>
        </is>
      </c>
      <c r="I36" s="68" t="inlineStr">
        <is>
          <t>FAW Jiefang Launches China's First 5,000Km Public Road Test for...</t>
        </is>
      </c>
      <c r="J36" s="68" t="inlineStr">
        <is>
          <t>FAW Jiefang, 중국 최초로 49톤 액화수소 HDV의 5,000km 공도 적응성 시험 개시</t>
        </is>
      </c>
      <c r="K36" s="68" t="inlineStr">
        <is>
          <t>FAW Jiefang has begun a 5,000-kilometre public road adaptability test for a 49-tonne liquid hydrogen heavy-duty truck in Panzhihua — the first time a domestic liquid hydrogen heavy truck has undergone systematic public road...</t>
        </is>
      </c>
      <c r="L36" s="68" t="inlineStr">
        <is>
          <t>- FAW Jiefang이 판즈화에서 49톤급 액화수소 HDV의 5,000km 공도 적응성 시험을 시작했다.
- 중국 내 액화수소 대형트럭이 체계적인 공도 시험을 받는 것은 이번이 처음이다.</t>
        </is>
      </c>
      <c r="M36" s="69" t="inlineStr"/>
      <c r="N36" s="70" t="inlineStr">
        <is>
          <t>https://fuelcellsworks.com/2026/10/13/fuel-cells/faw-jiefang-launches-china-s-first-5-000km-public-road-test-for-49-tonne-liquid-hydrogen-heavy-truck</t>
        </is>
      </c>
    </row>
    <row r="37" ht="72" customHeight="1">
      <c r="A37" s="40" t="n">
        <v>36</v>
      </c>
      <c r="B37" s="40" t="inlineStr">
        <is>
          <t>2026-10-15</t>
        </is>
      </c>
      <c r="C37" s="40" t="inlineStr">
        <is>
          <t>2026-10-15</t>
        </is>
      </c>
      <c r="D37" s="41" t="inlineStr">
        <is>
          <t>LATAM</t>
        </is>
      </c>
      <c r="E37" s="40" t="inlineStr">
        <is>
          <t>스페인어</t>
        </is>
      </c>
      <c r="F37" s="40" t="inlineStr">
        <is>
          <t>뉴스</t>
        </is>
      </c>
      <c r="G37" s="42" t="inlineStr">
        <is>
          <t>Camiones Y Buses (아르헨티나)</t>
        </is>
      </c>
      <c r="H37" s="42" t="inlineStr">
        <is>
          <t>Camiones</t>
        </is>
      </c>
      <c r="I37" s="43" t="inlineStr">
        <is>
          <t>Volkswagen Camiones y Buses renueva su gama con foco en eficiencia, seguridad y tecnología</t>
        </is>
      </c>
      <c r="J37" s="43" t="inlineStr">
        <is>
          <t>Volkswagen Camiones y Buses, 아르헨티나에 Constellation 등 신세대 CV 라인업 공개 - 연료 절감 최대 10%</t>
        </is>
      </c>
      <c r="K37"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44" t="inlineStr"/>
      <c r="N37" s="45" t="inlineStr">
        <is>
          <t>https://www.camionesybuses.com.ar/volkswagen-camiones-y-buses-renueva-su-gama-con-foco-en-eficiencia-seguridad-y-tecnologia-202618254</t>
        </is>
      </c>
    </row>
    <row r="38" ht="72" customHeight="1">
      <c r="A38" s="65" t="n">
        <v>37</v>
      </c>
      <c r="B38" s="65" t="inlineStr">
        <is>
          <t>2026-10-15</t>
        </is>
      </c>
      <c r="C38" s="65" t="inlineStr">
        <is>
          <t>2026-10-15</t>
        </is>
      </c>
      <c r="D38" s="66" t="inlineStr">
        <is>
          <t>LATAM</t>
        </is>
      </c>
      <c r="E38" s="65" t="inlineStr">
        <is>
          <t>영어/스페인어</t>
        </is>
      </c>
      <c r="F38" s="65" t="inlineStr">
        <is>
          <t>뉴스</t>
        </is>
      </c>
      <c r="G38" s="67" t="inlineStr">
        <is>
          <t>Latam Mobility</t>
        </is>
      </c>
      <c r="H38" s="67" t="inlineStr">
        <is>
          <t>News</t>
        </is>
      </c>
      <c r="I38" s="68" t="inlineStr">
        <is>
          <t>CeNeutral, FAZT, GoEnergy and synergEV Agree: Profitability and Energy Are the Big Challenges of Charging Infrastructure</t>
        </is>
      </c>
      <c r="J38" s="68" t="inlineStr">
        <is>
          <t>synergEV, 푸에블라에 AC·DC 충전기 첫 공장 설립해 연 3만 기 생산 추진</t>
        </is>
      </c>
      <c r="K38" s="68"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8"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9" t="inlineStr"/>
      <c r="N38" s="70"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6" t="n">
        <v>39</v>
      </c>
      <c r="B40" s="46" t="inlineStr">
        <is>
          <t>2026-10-15</t>
        </is>
      </c>
      <c r="C40" s="46" t="inlineStr">
        <is>
          <t>2026-10-15</t>
        </is>
      </c>
      <c r="D40" s="47" t="inlineStr">
        <is>
          <t>MEA &amp; India</t>
        </is>
      </c>
      <c r="E40" s="46" t="inlineStr">
        <is>
          <t>영어</t>
        </is>
      </c>
      <c r="F40" s="46" t="inlineStr">
        <is>
          <t>뉴스</t>
        </is>
      </c>
      <c r="G40" s="48" t="inlineStr">
        <is>
          <t>Truck and Bus Builder</t>
        </is>
      </c>
      <c r="H40" s="48" t="inlineStr">
        <is>
          <t>CV Segment</t>
        </is>
      </c>
      <c r="I40" s="49" t="inlineStr">
        <is>
          <t>Electric Ambition: Rewiring Cape Town’s Public Transit</t>
        </is>
      </c>
      <c r="J40" s="49" t="inlineStr">
        <is>
          <t>케이프타운, MyCiTi 2단계 72억 랜드 투입해 BEV 버스 38대 우선 도입, 총 200대 이상 전환 추진</t>
        </is>
      </c>
      <c r="K40"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50" t="inlineStr"/>
      <c r="N40" s="51"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0" t="n">
        <v>42</v>
      </c>
      <c r="B43" s="40" t="inlineStr">
        <is>
          <t>2026-10-15</t>
        </is>
      </c>
      <c r="C43" s="40" t="inlineStr">
        <is>
          <t>2026-10-14</t>
        </is>
      </c>
      <c r="D43" s="41" t="inlineStr">
        <is>
          <t>북미</t>
        </is>
      </c>
      <c r="E43" s="40" t="inlineStr">
        <is>
          <t>영어</t>
        </is>
      </c>
      <c r="F43" s="40" t="inlineStr">
        <is>
          <t>뉴스</t>
        </is>
      </c>
      <c r="G43" s="42" t="inlineStr">
        <is>
          <t>Transport Topics (TTNews)</t>
        </is>
      </c>
      <c r="H43" s="42" t="inlineStr">
        <is>
          <t>More News</t>
        </is>
      </c>
      <c r="I43" s="43" t="inlineStr">
        <is>
          <t>Volvo Trucks unveils redesigned VNX vocational model</t>
        </is>
      </c>
      <c r="J43" s="43" t="inlineStr">
        <is>
          <t>Volvo Trucks, 건설·농업·벌목용 신형 VNX 공개 - 2027년 중반 양산, 연내 주문 접수 개시</t>
        </is>
      </c>
      <c r="K4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7" t="inlineStr">
        <is>
          <t>Volvo Trucks 북미向 신형 VNX 공개</t>
        </is>
      </c>
      <c r="N43" s="45"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0" t="n">
        <v>44</v>
      </c>
      <c r="B45" s="40" t="inlineStr">
        <is>
          <t>2026-10-15</t>
        </is>
      </c>
      <c r="C45" s="40" t="inlineStr">
        <is>
          <t>2026-10-15</t>
        </is>
      </c>
      <c r="D45" s="41" t="inlineStr">
        <is>
          <t>북미</t>
        </is>
      </c>
      <c r="E45" s="40" t="inlineStr">
        <is>
          <t>영어</t>
        </is>
      </c>
      <c r="F45" s="40" t="inlineStr">
        <is>
          <t>뉴스</t>
        </is>
      </c>
      <c r="G45" s="42" t="inlineStr">
        <is>
          <t>Sustainable Truck &amp; Van</t>
        </is>
      </c>
      <c r="H45" s="42" t="inlineStr">
        <is>
          <t>Homepage</t>
        </is>
      </c>
      <c r="I45" s="43" t="inlineStr">
        <is>
          <t>Westport becomes Aetherion Technologies, sharpening its focus on heavy-duty transport</t>
        </is>
      </c>
      <c r="J45" s="43" t="inlineStr">
        <is>
          <t>Westport, Aetherion Technologies로 사명 변경 - HPDI 적용 트럭 1만 2천 대 이상 기반 HDV 대체연료 사업 집중</t>
        </is>
      </c>
      <c r="K45"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44" t="inlineStr"/>
      <c r="N45" s="45" t="inlineStr">
        <is>
          <t>https://www.sustainabletruckvan.com/westport-to-change-name-becomes-aetherion</t>
        </is>
      </c>
    </row>
    <row r="46" ht="72" customHeight="1">
      <c r="A46" s="46" t="n">
        <v>45</v>
      </c>
      <c r="B46" s="46" t="inlineStr">
        <is>
          <t>2026-10-15</t>
        </is>
      </c>
      <c r="C46" s="46" t="inlineStr">
        <is>
          <t>2026-10-15</t>
        </is>
      </c>
      <c r="D46" s="47" t="inlineStr">
        <is>
          <t>북미</t>
        </is>
      </c>
      <c r="E46" s="46" t="inlineStr">
        <is>
          <t>영어</t>
        </is>
      </c>
      <c r="F46" s="46" t="inlineStr">
        <is>
          <t>뉴스</t>
        </is>
      </c>
      <c r="G46" s="48" t="inlineStr">
        <is>
          <t>FleetOwner</t>
        </is>
      </c>
      <c r="H46" s="48" t="inlineStr">
        <is>
          <t>News</t>
        </is>
      </c>
      <c r="I46" s="49" t="inlineStr">
        <is>
          <t>Samsara launches AI agent platform to automate fleet operations</t>
        </is>
      </c>
      <c r="J46" s="49" t="inlineStr">
        <is>
          <t>Samsara, 노코드 AI 에이전트 플랫폼 Agent Studio 전 고객 대상 출시, 도입률 6월 이후 7배 증가</t>
        </is>
      </c>
      <c r="K46"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50" t="inlineStr"/>
      <c r="N46" s="51" t="inlineStr">
        <is>
          <t>https://www.fleetowner.com/technology/autonomous-vehicles/news/55411954/samsara-launches-ai-agent-platform-for-fleet-reporting-compliance-and-driver-support</t>
        </is>
      </c>
    </row>
    <row r="47" ht="72" customHeight="1">
      <c r="A47" s="40" t="n">
        <v>46</v>
      </c>
      <c r="B47" s="40" t="inlineStr">
        <is>
          <t>2026-10-15</t>
        </is>
      </c>
      <c r="C47" s="40" t="inlineStr">
        <is>
          <t>2026-10-15</t>
        </is>
      </c>
      <c r="D47" s="41" t="inlineStr">
        <is>
          <t>북미</t>
        </is>
      </c>
      <c r="E47" s="40" t="inlineStr">
        <is>
          <t>영어</t>
        </is>
      </c>
      <c r="F47" s="40" t="inlineStr">
        <is>
          <t>뉴스</t>
        </is>
      </c>
      <c r="G47" s="42" t="inlineStr">
        <is>
          <t>Transport Topics (TTNews)</t>
        </is>
      </c>
      <c r="H47" s="42" t="inlineStr">
        <is>
          <t>More News</t>
        </is>
      </c>
      <c r="I47" s="43" t="inlineStr">
        <is>
          <t>Trucking groups seek congressional support before midterms</t>
        </is>
      </c>
      <c r="J47" s="43" t="inlineStr">
        <is>
          <t>미국 트럭업계, 중간선거 앞두고 의원 면담 - 소송 남용·트럭 주차난·사고 조작 사기 대응 입법 촉구</t>
        </is>
      </c>
      <c r="K47"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44" t="inlineStr"/>
      <c r="N47" s="45" t="inlineStr">
        <is>
          <t>https://www.ttnews.com/articles/trucking-congress-midterms</t>
        </is>
      </c>
    </row>
    <row r="48" ht="72" customHeight="1">
      <c r="A48" s="46" t="n">
        <v>47</v>
      </c>
      <c r="B48" s="46" t="inlineStr">
        <is>
          <t>2026-10-15</t>
        </is>
      </c>
      <c r="C48" s="46" t="inlineStr">
        <is>
          <t>2026-10-15</t>
        </is>
      </c>
      <c r="D48" s="47" t="inlineStr">
        <is>
          <t>북미</t>
        </is>
      </c>
      <c r="E48" s="46" t="inlineStr">
        <is>
          <t>영어</t>
        </is>
      </c>
      <c r="F48" s="46" t="inlineStr">
        <is>
          <t>뉴스</t>
        </is>
      </c>
      <c r="G48" s="48" t="inlineStr">
        <is>
          <t>Transport Topics (TTNews)</t>
        </is>
      </c>
      <c r="H48" s="48" t="inlineStr">
        <is>
          <t>More News</t>
        </is>
      </c>
      <c r="I48" s="49" t="inlineStr">
        <is>
          <t>USDOT awards $200 million boost for truck parking</t>
        </is>
      </c>
      <c r="J48" s="49" t="inlineStr">
        <is>
          <t>USDOT, 12개 주 트럭 주차공간 확충에 2억 달러 투입 - 아이오와 I-80 휴게소 6곳 현대화 등</t>
        </is>
      </c>
      <c r="K48"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50" t="inlineStr"/>
      <c r="N48" s="51" t="inlineStr">
        <is>
          <t>https://www.ttnews.com/articles/usdot-200m-truck-parking</t>
        </is>
      </c>
    </row>
    <row r="49" ht="72" customHeight="1">
      <c r="A49" s="40" t="n">
        <v>48</v>
      </c>
      <c r="B49" s="40" t="inlineStr">
        <is>
          <t>2026-10-15</t>
        </is>
      </c>
      <c r="C49" s="40" t="inlineStr">
        <is>
          <t>2026-10-13</t>
        </is>
      </c>
      <c r="D49" s="41" t="inlineStr">
        <is>
          <t>북미</t>
        </is>
      </c>
      <c r="E49" s="40" t="inlineStr">
        <is>
          <t>영어</t>
        </is>
      </c>
      <c r="F49" s="40" t="inlineStr">
        <is>
          <t>뉴스</t>
        </is>
      </c>
      <c r="G49" s="42" t="inlineStr">
        <is>
          <t>Trucking Dive</t>
        </is>
      </c>
      <c r="H49" s="42" t="inlineStr">
        <is>
          <t>News</t>
        </is>
      </c>
      <c r="I49" s="43" t="inlineStr">
        <is>
          <t>FMCSA lets driverless trucks swap warning triangles for cab-mounted beacons</t>
        </is>
      </c>
      <c r="J49" s="43" t="inlineStr">
        <is>
          <t>FMCSA, Aurora 요청으로 5년간 무인 트럭의 경고 삼각대 대신 캡 장착 경고 비콘 사용 허용</t>
        </is>
      </c>
      <c r="K4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44" t="inlineStr"/>
      <c r="N49" s="45" t="inlineStr">
        <is>
          <t>https://www.truckingdive.com/news/fmcsa-lets-driverless-trucks-swap-warning-triangles-for-cab-mounted-beacons/832674</t>
        </is>
      </c>
    </row>
    <row r="50" ht="72" customHeight="1">
      <c r="A50" s="65" t="n">
        <v>49</v>
      </c>
      <c r="B50" s="65" t="inlineStr">
        <is>
          <t>2026-10-15</t>
        </is>
      </c>
      <c r="C50" s="65" t="inlineStr">
        <is>
          <t>2026-10-12</t>
        </is>
      </c>
      <c r="D50" s="66" t="inlineStr">
        <is>
          <t>북미</t>
        </is>
      </c>
      <c r="E50" s="65" t="inlineStr">
        <is>
          <t>영어</t>
        </is>
      </c>
      <c r="F50" s="65" t="inlineStr">
        <is>
          <t>뉴스</t>
        </is>
      </c>
      <c r="G50" s="67" t="inlineStr">
        <is>
          <t>Trucking Dive</t>
        </is>
      </c>
      <c r="H50" s="67" t="inlineStr">
        <is>
          <t>News</t>
        </is>
      </c>
      <c r="I50" s="68" t="inlineStr">
        <is>
          <t>Tesla expands Megacharger network in California, Georgia</t>
        </is>
      </c>
      <c r="J50" s="68" t="inlineStr">
        <is>
          <t>Tesla, 최대 1.2MW Megacharger 네트워크를 캘리포니아·조지아로 확대 - Pilot과 화물 회랑 공략</t>
        </is>
      </c>
      <c r="K50" s="68"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8"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9" t="inlineStr"/>
      <c r="N50" s="70"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6" t="n">
        <v>53</v>
      </c>
      <c r="B54" s="46" t="inlineStr">
        <is>
          <t>2026-10-15</t>
        </is>
      </c>
      <c r="C54" s="46" t="inlineStr">
        <is>
          <t>2026-10-15</t>
        </is>
      </c>
      <c r="D54" s="47" t="inlineStr">
        <is>
          <t>유럽</t>
        </is>
      </c>
      <c r="E54" s="46" t="inlineStr">
        <is>
          <t>영어</t>
        </is>
      </c>
      <c r="F54" s="46" t="inlineStr">
        <is>
          <t>뉴스</t>
        </is>
      </c>
      <c r="G54" s="48" t="inlineStr">
        <is>
          <t>Sustainable Truck &amp; Van</t>
        </is>
      </c>
      <c r="H54" s="48" t="inlineStr">
        <is>
          <t>Homepage</t>
        </is>
      </c>
      <c r="I54" s="49" t="inlineStr">
        <is>
          <t>Rhenus adds 51 Mercedes-Benz eSprinter electric vans to its German home delivery fleet</t>
        </is>
      </c>
      <c r="J54" s="49" t="inlineStr">
        <is>
          <t>Rhenus, 독일 홈딜리버리용 Mercedes-Benz eSprinter 전기 밴 51대 도입</t>
        </is>
      </c>
      <c r="K54"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8" t="inlineStr">
        <is>
          <t>유럽 물류사 전기트럭·전기밴 도입 확대 (H.Essers·Rhenus)</t>
        </is>
      </c>
      <c r="N54" s="51" t="inlineStr">
        <is>
          <t>https://www.sustainabletruckvan.com/mercedes-benz-esprinter-vans-rhenus-germany</t>
        </is>
      </c>
    </row>
    <row r="55" ht="72" customHeight="1">
      <c r="A55" s="40" t="n">
        <v>54</v>
      </c>
      <c r="B55" s="40" t="inlineStr">
        <is>
          <t>2026-10-15</t>
        </is>
      </c>
      <c r="C55" s="40" t="inlineStr">
        <is>
          <t>2026-10-15</t>
        </is>
      </c>
      <c r="D55" s="41" t="inlineStr">
        <is>
          <t>유럽</t>
        </is>
      </c>
      <c r="E55" s="40" t="inlineStr">
        <is>
          <t>영어</t>
        </is>
      </c>
      <c r="F55" s="40" t="inlineStr">
        <is>
          <t>뉴스</t>
        </is>
      </c>
      <c r="G55" s="42" t="inlineStr">
        <is>
          <t>Sustainable Truck &amp; Van</t>
        </is>
      </c>
      <c r="H55" s="42" t="inlineStr">
        <is>
          <t>Homepage</t>
        </is>
      </c>
      <c r="I55" s="43" t="inlineStr">
        <is>
          <t>ACEA urges EU to accelerate automotive package, calling for greater flexibility on van emissions</t>
        </is>
      </c>
      <c r="J55" s="43" t="inlineStr">
        <is>
          <t>ACEA, EU에 자동차 패키지 협상 가속 촉구 - 2028년부터 5년 평균 CO₂ 목표제와 밴 감축 경로 별도 조정 요구</t>
        </is>
      </c>
      <c r="K55"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44" t="inlineStr"/>
      <c r="N55" s="45" t="inlineStr">
        <is>
          <t>https://www.sustainabletruckvan.com/acea-automotive-package-greater-flexibility</t>
        </is>
      </c>
    </row>
    <row r="56" ht="72" customHeight="1">
      <c r="A56" s="46" t="n">
        <v>55</v>
      </c>
      <c r="B56" s="46" t="inlineStr">
        <is>
          <t>2026-10-15</t>
        </is>
      </c>
      <c r="C56" s="46" t="inlineStr">
        <is>
          <t>2026-10-15</t>
        </is>
      </c>
      <c r="D56" s="47" t="inlineStr">
        <is>
          <t>유럽</t>
        </is>
      </c>
      <c r="E56" s="46" t="inlineStr">
        <is>
          <t>영어</t>
        </is>
      </c>
      <c r="F56" s="46" t="inlineStr">
        <is>
          <t>뉴스</t>
        </is>
      </c>
      <c r="G56" s="48" t="inlineStr">
        <is>
          <t>Sustainable Bus</t>
        </is>
      </c>
      <c r="H56" s="48" t="inlineStr">
        <is>
          <t>News</t>
        </is>
      </c>
      <c r="I56" s="49" t="inlineStr">
        <is>
          <t>IVECO BUS Academy: turning innovation into operational performance for customers</t>
        </is>
      </c>
      <c r="J56" s="49" t="inlineStr">
        <is>
          <t>IVECO BUS Academy, 2025년 유럽 6,500명 이상 교육 - 과정의 3분의 2가 EV 대상</t>
        </is>
      </c>
      <c r="K56"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50" t="inlineStr"/>
      <c r="N56" s="51" t="inlineStr">
        <is>
          <t>https://www.sustainable-bus.com/news/iveco-bus-academy-topics-goal-results</t>
        </is>
      </c>
    </row>
    <row r="57" ht="72" customHeight="1">
      <c r="A57" s="40" t="n">
        <v>56</v>
      </c>
      <c r="B57" s="40" t="inlineStr">
        <is>
          <t>2026-10-15</t>
        </is>
      </c>
      <c r="C57" s="40" t="inlineStr">
        <is>
          <t>2026-10-15</t>
        </is>
      </c>
      <c r="D57" s="41" t="inlineStr">
        <is>
          <t>유럽</t>
        </is>
      </c>
      <c r="E57" s="40" t="inlineStr">
        <is>
          <t>영어</t>
        </is>
      </c>
      <c r="F57" s="40" t="inlineStr">
        <is>
          <t>뉴스</t>
        </is>
      </c>
      <c r="G57" s="42" t="inlineStr">
        <is>
          <t>Sustainable Bus</t>
        </is>
      </c>
      <c r="H57" s="42" t="inlineStr">
        <is>
          <t>News</t>
        </is>
      </c>
      <c r="I57" s="43" t="inlineStr">
        <is>
          <t>Euro Bus Expo 2026 to feature over 80 vehicles, with new launches from Zhongtong, Custom Denning and CBC alongside Irizar, VDL and Scania</t>
        </is>
      </c>
      <c r="J57" s="43" t="inlineStr">
        <is>
          <t>Euro Bus Expo 2026, 11월 3-5일 NEC 버밍엄 개최 - Zhongtong·Custom Denning·CBC 신차 공개 등 80대 이상 전시</t>
        </is>
      </c>
      <c r="K57"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44" t="inlineStr"/>
      <c r="N57" s="45" t="inlineStr">
        <is>
          <t>https://www.sustainable-bus.com/news/euro-bus-expo-2026-preview</t>
        </is>
      </c>
    </row>
    <row r="58" ht="72" customHeight="1">
      <c r="A58" s="46" t="n">
        <v>57</v>
      </c>
      <c r="B58" s="46" t="inlineStr">
        <is>
          <t>2026-10-15</t>
        </is>
      </c>
      <c r="C58" s="46" t="inlineStr">
        <is>
          <t>2026-10-15</t>
        </is>
      </c>
      <c r="D58" s="47" t="inlineStr">
        <is>
          <t>유럽</t>
        </is>
      </c>
      <c r="E58" s="46" t="inlineStr">
        <is>
          <t>영어</t>
        </is>
      </c>
      <c r="F58" s="46" t="inlineStr">
        <is>
          <t>뉴스</t>
        </is>
      </c>
      <c r="G58" s="48" t="inlineStr">
        <is>
          <t>electrive.com</t>
        </is>
      </c>
      <c r="H58" s="48" t="inlineStr">
        <is>
          <t>Commercial Vehicles</t>
        </is>
      </c>
      <c r="I58" s="49" t="inlineStr">
        <is>
          <t>Share charging to cut costs, Fraunhofer tells electric truck fleets</t>
        </is>
      </c>
      <c r="J58" s="49" t="inlineStr">
        <is>
          <t>Fraunhofer IFAM, 공유 충전으로 전기트럭 10대 5년 총비용 352,859유로에서 336,903유로로 절감 가능 제시</t>
        </is>
      </c>
      <c r="K58"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50" t="inlineStr"/>
      <c r="N58" s="51" t="inlineStr">
        <is>
          <t>https://www.electrive.com/2026/10/15/share-charging-to-cut-costs-fraunhofer-tells-electric-truck-fleets</t>
        </is>
      </c>
    </row>
    <row r="59" ht="72" customHeight="1">
      <c r="A59" s="40" t="n">
        <v>58</v>
      </c>
      <c r="B59" s="40" t="inlineStr">
        <is>
          <t>2026-10-15</t>
        </is>
      </c>
      <c r="C59" s="40" t="inlineStr">
        <is>
          <t>2026-10-15</t>
        </is>
      </c>
      <c r="D59" s="41" t="inlineStr">
        <is>
          <t>유럽</t>
        </is>
      </c>
      <c r="E59" s="40" t="inlineStr">
        <is>
          <t>영어</t>
        </is>
      </c>
      <c r="F59" s="40" t="inlineStr">
        <is>
          <t>뉴스</t>
        </is>
      </c>
      <c r="G59" s="42" t="inlineStr">
        <is>
          <t>electrive.com</t>
        </is>
      </c>
      <c r="H59" s="42" t="inlineStr">
        <is>
          <t>Commercial Vehicles</t>
        </is>
      </c>
      <c r="I59" s="43" t="inlineStr">
        <is>
          <t>Citroën reimagines the 2CV Fourgonnette as a BEV</t>
        </is>
      </c>
      <c r="J59" s="43" t="inlineStr">
        <is>
          <t>Citroën, 2026 파리모터쇼서 전기 2CV 푸르고네트 콘셉트 공개 - 양산 계획은 미정</t>
        </is>
      </c>
      <c r="K59"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44" t="inlineStr"/>
      <c r="N59" s="45" t="inlineStr">
        <is>
          <t>https://www.electrive.com/2026/10/15/citroen-reimagines-the-2cv-fourgonnette-as-a-bev</t>
        </is>
      </c>
    </row>
    <row r="60" ht="72" customHeight="1">
      <c r="A60" s="46" t="n">
        <v>59</v>
      </c>
      <c r="B60" s="46" t="inlineStr">
        <is>
          <t>2026-10-15</t>
        </is>
      </c>
      <c r="C60" s="46" t="inlineStr">
        <is>
          <t>2026-10-15</t>
        </is>
      </c>
      <c r="D60" s="47" t="inlineStr">
        <is>
          <t>유럽</t>
        </is>
      </c>
      <c r="E60" s="46" t="inlineStr">
        <is>
          <t>영어</t>
        </is>
      </c>
      <c r="F60" s="46" t="inlineStr">
        <is>
          <t>뉴스</t>
        </is>
      </c>
      <c r="G60" s="48" t="inlineStr">
        <is>
          <t>trans.iNFO</t>
        </is>
      </c>
      <c r="H60" s="48" t="inlineStr">
        <is>
          <t>전체기사</t>
        </is>
      </c>
      <c r="I60" s="49" t="inlineStr">
        <is>
          <t>180 secure bays and 32 chargers of 400 kW: new truck stop opens in the UK’s Golden Triangle</t>
        </is>
      </c>
      <c r="J60" s="49" t="inlineStr">
        <is>
          <t>영국 골든 트라이앵글에 보안 주차 180면·400kW 충전기 32기 갖춘 트럭 스톱 개장</t>
        </is>
      </c>
      <c r="K60"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50" t="inlineStr"/>
      <c r="N60" s="51" t="inlineStr">
        <is>
          <t>https://trans.info/en/electroway-magna-park-lutterworth-secure-truck-parking-509061</t>
        </is>
      </c>
    </row>
    <row r="61" ht="72" customHeight="1">
      <c r="A61" s="40" t="n">
        <v>60</v>
      </c>
      <c r="B61" s="40" t="inlineStr">
        <is>
          <t>2026-10-15</t>
        </is>
      </c>
      <c r="C61" s="40" t="inlineStr">
        <is>
          <t>2026-10-15</t>
        </is>
      </c>
      <c r="D61" s="41" t="inlineStr">
        <is>
          <t>유럽</t>
        </is>
      </c>
      <c r="E61" s="40" t="inlineStr">
        <is>
          <t>영어</t>
        </is>
      </c>
      <c r="F61" s="40" t="inlineStr">
        <is>
          <t>뉴스</t>
        </is>
      </c>
      <c r="G61" s="42" t="inlineStr">
        <is>
          <t>Truck and Bus Builder</t>
        </is>
      </c>
      <c r="H61" s="42" t="inlineStr">
        <is>
          <t>CV Segment</t>
        </is>
      </c>
      <c r="I61" s="43" t="inlineStr">
        <is>
          <t>Shell supports Amazon’s electric truck network with high-power charging in Germany</t>
        </is>
      </c>
      <c r="J61" s="43" t="inlineStr">
        <is>
          <t>Shell, 독일에서 최대 400kW 고출력 충전망으로 Amazon 전기 HDV 운영 지원</t>
        </is>
      </c>
      <c r="K61"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44" t="inlineStr"/>
      <c r="N61" s="45" t="inlineStr">
        <is>
          <t>https://truckandbusbuilder.com/article/2026/10/15/shell-supports-amazons-electric-truck-network-with-high-power-charging-in-germany</t>
        </is>
      </c>
    </row>
    <row r="62" ht="72" customHeight="1">
      <c r="A62" s="46" t="n">
        <v>61</v>
      </c>
      <c r="B62" s="46" t="inlineStr">
        <is>
          <t>2026-10-15</t>
        </is>
      </c>
      <c r="C62" s="46" t="inlineStr">
        <is>
          <t>2026-10-15</t>
        </is>
      </c>
      <c r="D62" s="47" t="inlineStr">
        <is>
          <t>유럽</t>
        </is>
      </c>
      <c r="E62" s="46" t="inlineStr">
        <is>
          <t>중국어(간체)</t>
        </is>
      </c>
      <c r="F62" s="46" t="inlineStr">
        <is>
          <t>뉴스</t>
        </is>
      </c>
      <c r="G62" s="48" t="inlineStr">
        <is>
          <t>Sina 卡车 태그</t>
        </is>
      </c>
      <c r="H62" s="48" t="inlineStr">
        <is>
          <t>卡车 태그</t>
        </is>
      </c>
      <c r="I62" s="49" t="inlineStr">
        <is>
          <t>新华社《参考消息》：一汽解放布局欧洲商用车市场</t>
        </is>
      </c>
      <c r="J62" s="49" t="inlineStr">
        <is>
          <t>FAW Jiefang, 하노버 IAA에 완성차 5종·파워트레인 9종 출품하고 2036년형 TL.X 콘셉트 트럭으로 유럽 공략</t>
        </is>
      </c>
      <c r="K62"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50" t="inlineStr"/>
      <c r="N62" s="51" t="inlineStr">
        <is>
          <t>https://finance.sina.com.cn/roll/2026-10-15/doc-inivikrz7319770.shtml</t>
        </is>
      </c>
    </row>
    <row r="63" ht="72" customHeight="1">
      <c r="A63" s="40" t="n">
        <v>62</v>
      </c>
      <c r="B63" s="40" t="inlineStr">
        <is>
          <t>2026-10-15</t>
        </is>
      </c>
      <c r="C63" s="40" t="inlineStr">
        <is>
          <t>2026-10-15</t>
        </is>
      </c>
      <c r="D63" s="41" t="inlineStr">
        <is>
          <t>유럽</t>
        </is>
      </c>
      <c r="E63" s="40" t="inlineStr">
        <is>
          <t>중국어(간체)</t>
        </is>
      </c>
      <c r="F63" s="40" t="inlineStr">
        <is>
          <t>뉴스</t>
        </is>
      </c>
      <c r="G63" s="42" t="inlineStr">
        <is>
          <t>Sina 卡车 태그</t>
        </is>
      </c>
      <c r="H63" s="42" t="inlineStr">
        <is>
          <t>卡车 태그</t>
        </is>
      </c>
      <c r="I63" s="43" t="inlineStr">
        <is>
          <t>欧洲卡车巨头：不怕中国对手，就怕布鲁塞尔</t>
        </is>
      </c>
      <c r="J63" s="43" t="inlineStr">
        <is>
          <t>Scania CEO, 중국 트럭 가격 30-40% 저렴하나 "더 두려운 것은 EU 규제"라며 CO2 벌금 폐지 촉구</t>
        </is>
      </c>
      <c r="K6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44" t="inlineStr"/>
      <c r="N63" s="45" t="inlineStr">
        <is>
          <t>https://finance.sina.com.cn/roll/2026-10-15/doc-iniviksk1463048.shtml</t>
        </is>
      </c>
    </row>
    <row r="64" ht="72" customHeight="1">
      <c r="A64" s="46" t="n">
        <v>63</v>
      </c>
      <c r="B64" s="46" t="inlineStr">
        <is>
          <t>2026-10-15</t>
        </is>
      </c>
      <c r="C64" s="46" t="inlineStr">
        <is>
          <t>2026-10-12</t>
        </is>
      </c>
      <c r="D64" s="47" t="inlineStr">
        <is>
          <t>유럽</t>
        </is>
      </c>
      <c r="E64" s="46" t="inlineStr">
        <is>
          <t>영어</t>
        </is>
      </c>
      <c r="F64" s="46" t="inlineStr">
        <is>
          <t>뉴스</t>
        </is>
      </c>
      <c r="G64" s="48" t="inlineStr">
        <is>
          <t>Truck and Bus Builder</t>
        </is>
      </c>
      <c r="H64" s="48" t="inlineStr">
        <is>
          <t>CV Segment</t>
        </is>
      </c>
      <c r="I64" s="49" t="inlineStr">
        <is>
          <t>Jim Walenczak makes DAF presidential debut at IAA 2026</t>
        </is>
      </c>
      <c r="J64" s="49" t="inlineStr">
        <is>
          <t>DAF 신임 사장 Jim Walenczak, IAA 2026에서 6x2·8x4 등 전기 트럭 라인업 확대 공개</t>
        </is>
      </c>
      <c r="K64"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50" t="inlineStr"/>
      <c r="N64" s="51"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6" t="n">
        <v>65</v>
      </c>
      <c r="B66" s="46" t="inlineStr">
        <is>
          <t>2026-10-15</t>
        </is>
      </c>
      <c r="C66" s="46" t="inlineStr">
        <is>
          <t>2026-10-15</t>
        </is>
      </c>
      <c r="D66" s="47" t="inlineStr">
        <is>
          <t>한국</t>
        </is>
      </c>
      <c r="E66" s="46" t="inlineStr">
        <is>
          <t>한국어</t>
        </is>
      </c>
      <c r="F66" s="46" t="inlineStr">
        <is>
          <t>뉴스</t>
        </is>
      </c>
      <c r="G66" s="48" t="inlineStr">
        <is>
          <t>상용차신문 (CVInfo)</t>
        </is>
      </c>
      <c r="H66" s="48" t="inlineStr">
        <is>
          <t>전체기사</t>
        </is>
      </c>
      <c r="I66" s="49" t="inlineStr">
        <is>
          <t>만트럭, '뉴 MAN TGX 540마력' 전국 시승행사 성료</t>
        </is>
      </c>
      <c r="J66" s="49" t="inlineStr">
        <is>
          <t>MAN Truck &amp; Bus Korea, 전국 8개 거점에서 302명 참여한 '뉴 MAN TGX 540마력' 시승행사 완료</t>
        </is>
      </c>
      <c r="K66" s="49"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9"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50" t="inlineStr"/>
      <c r="N66" s="51" t="inlineStr">
        <is>
          <t>https://www.cvinfo.com/news/articleView.html?idxno=31895</t>
        </is>
      </c>
    </row>
    <row r="67" ht="72" customHeight="1">
      <c r="A67" s="40" t="n">
        <v>66</v>
      </c>
      <c r="B67" s="40" t="inlineStr">
        <is>
          <t>2026-10-15</t>
        </is>
      </c>
      <c r="C67" s="40" t="inlineStr">
        <is>
          <t>2026-10-15</t>
        </is>
      </c>
      <c r="D67" s="41" t="inlineStr">
        <is>
          <t>한국</t>
        </is>
      </c>
      <c r="E67" s="40" t="inlineStr">
        <is>
          <t>한국어</t>
        </is>
      </c>
      <c r="F67" s="40" t="inlineStr">
        <is>
          <t>뉴스</t>
        </is>
      </c>
      <c r="G67" s="42" t="inlineStr">
        <is>
          <t>상용차신문 (CVInfo)</t>
        </is>
      </c>
      <c r="H67" s="42" t="inlineStr">
        <is>
          <t>전체기사</t>
        </is>
      </c>
      <c r="I67" s="43" t="inlineStr">
        <is>
          <t>마력보다 질긴 마일리지 전쟁…5대 ‘TBR 타이어’ 열전</t>
        </is>
      </c>
      <c r="J67" s="43" t="inlineStr">
        <is>
          <t>국내 TBR 타이어 5대 브랜드 경쟁 구도 - 한국·금호·미쉐린·브리지스톤·콘티넨탈 가격·내구성·재생 전략 비교</t>
        </is>
      </c>
      <c r="K67"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44" t="inlineStr"/>
      <c r="N67" s="45" t="inlineStr">
        <is>
          <t>https://www.cvinfo.com/news/articleView.html?idxno=31859</t>
        </is>
      </c>
    </row>
    <row r="68" ht="72" customHeight="1">
      <c r="A68" s="65" t="n">
        <v>67</v>
      </c>
      <c r="B68" s="65" t="inlineStr">
        <is>
          <t>2026-10-15</t>
        </is>
      </c>
      <c r="C68" s="65" t="inlineStr">
        <is>
          <t>2026-10-15</t>
        </is>
      </c>
      <c r="D68" s="66" t="inlineStr">
        <is>
          <t>한국</t>
        </is>
      </c>
      <c r="E68" s="65" t="inlineStr">
        <is>
          <t>한국어</t>
        </is>
      </c>
      <c r="F68" s="65" t="inlineStr">
        <is>
          <t>뉴스</t>
        </is>
      </c>
      <c r="G68" s="67" t="inlineStr">
        <is>
          <t>상용차신문 (CVInfo)</t>
        </is>
      </c>
      <c r="H68" s="67" t="inlineStr">
        <is>
          <t>전체기사</t>
        </is>
      </c>
      <c r="I68" s="68" t="inlineStr">
        <is>
          <t>2030년 운전자 26% 부족…마스오토가 그리는  자율주행 화물망 비전</t>
        </is>
      </c>
      <c r="J68" s="68" t="inlineStr">
        <is>
          <t>마스오토, 7대 카메라 기반 1,000만 원대 자율주행 시스템으로 2030년 26% 운전자 부족 대응</t>
        </is>
      </c>
      <c r="K68" s="68"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8"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9" t="inlineStr"/>
      <c r="N68" s="70"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一个平台、五大支柱、百余场景：商用车行业转型的“东风方案”</t>
        </is>
      </c>
      <c r="J2" s="31" t="inlineStr">
        <is>
          <t>Dongfeng CV, 신규 플랫폼 D600 공개하고 10개 전략 고객과 8700대 상당의향 수주 확보</t>
        </is>
      </c>
      <c r="K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2" s="32" t="inlineStr">
        <is>
          <t>Dongfeng CV D600/뤼즈 플랫폼 공개</t>
        </is>
      </c>
      <c r="N2" s="33" t="inlineStr">
        <is>
          <t>https://finance.sina.com.cn/roll/2026-10-14/doc-iniveqvq4553669.shtml</t>
        </is>
      </c>
    </row>
    <row r="3" ht="72" customHeight="1">
      <c r="A3" s="40" t="n">
        <v>2</v>
      </c>
      <c r="B3" s="40" t="inlineStr">
        <is>
          <t>2026-10-14</t>
        </is>
      </c>
      <c r="C3" s="40" t="inlineStr">
        <is>
          <t>2026-10-14</t>
        </is>
      </c>
      <c r="D3" s="41" t="inlineStr">
        <is>
          <t>APAC</t>
        </is>
      </c>
      <c r="E3" s="40" t="inlineStr">
        <is>
          <t>중국어(간체)</t>
        </is>
      </c>
      <c r="F3" s="40" t="inlineStr">
        <is>
          <t>뉴스</t>
        </is>
      </c>
      <c r="G3" s="42" t="inlineStr">
        <is>
          <t>Sina 商用车 태그</t>
        </is>
      </c>
      <c r="H3" s="42" t="inlineStr">
        <is>
          <t>商用车 태그</t>
        </is>
      </c>
      <c r="I3" s="43" t="inlineStr">
        <is>
          <t>东风商用车发布全新绿智平台</t>
        </is>
      </c>
      <c r="J3" s="43" t="inlineStr">
        <is>
          <t>Dongfeng CV, 연료유·LNG·BEV·수소·암모니아 5개 동력원 지원 신규 플랫폼 D600 공개</t>
        </is>
      </c>
      <c r="K3"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 s="57" t="inlineStr">
        <is>
          <t>Dongfeng CV D600/뤼즈 플랫폼 공개</t>
        </is>
      </c>
      <c r="N3" s="45" t="inlineStr">
        <is>
          <t>https://k.sina.com.cn/article_5953740931_162dee083067041u70.html</t>
        </is>
      </c>
    </row>
    <row r="4" ht="65" customHeight="1">
      <c r="A4" s="46" t="n">
        <v>3</v>
      </c>
      <c r="B4" s="46" t="inlineStr">
        <is>
          <t>2026-10-14</t>
        </is>
      </c>
      <c r="C4" s="46" t="inlineStr">
        <is>
          <t>2026-10-13</t>
        </is>
      </c>
      <c r="D4" s="47" t="inlineStr">
        <is>
          <t>APAC</t>
        </is>
      </c>
      <c r="E4" s="46" t="inlineStr">
        <is>
          <t>중국어(간체)</t>
        </is>
      </c>
      <c r="F4" s="46" t="inlineStr">
        <is>
          <t>뉴스</t>
        </is>
      </c>
      <c r="G4" s="48" t="inlineStr">
        <is>
          <t>Sina 商用车 태그</t>
        </is>
      </c>
      <c r="H4" s="48" t="inlineStr">
        <is>
          <t>商用车 태그</t>
        </is>
      </c>
      <c r="I4" s="49" t="inlineStr">
        <is>
          <t>东风商用车创新核心技术 氢燃料系统电压达800伏</t>
        </is>
      </c>
      <c r="J4" s="49" t="inlineStr">
        <is>
          <t>Dongfeng CV, 수소연료 시스템 전압 800V 달성하는 '8+1' 영역 제어 기술 개발</t>
        </is>
      </c>
      <c r="K4" s="49" t="inlineStr">
        <is>
          <t>#东风商用车# 核心技术大创新，氢燃料系统电压800伏、超充系统电压700伏、换电系统电压600伏、并共用最高电圧920伏的“8合1”域控制，而超级一体化热管理系统涵盖了1组PTC\2组压缩机\阀体与水泵...</t>
        </is>
      </c>
      <c r="L4"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 s="58" t="inlineStr">
        <is>
          <t>Dongfeng CV D600/뤼즈 플랫폼 공개</t>
        </is>
      </c>
      <c r="N4" s="51" t="inlineStr">
        <is>
          <t>https://k.sina.com.cn/article_7879923946_m1d5ae18ea03303wjce.html</t>
        </is>
      </c>
    </row>
    <row r="5" ht="39" customHeight="1">
      <c r="A5" s="40" t="n">
        <v>4</v>
      </c>
      <c r="B5" s="40" t="inlineStr">
        <is>
          <t>2026-10-14</t>
        </is>
      </c>
      <c r="C5" s="40" t="inlineStr">
        <is>
          <t>2026-10-12</t>
        </is>
      </c>
      <c r="D5" s="41" t="inlineStr">
        <is>
          <t>APAC</t>
        </is>
      </c>
      <c r="E5" s="40" t="inlineStr">
        <is>
          <t>중국어(간체)</t>
        </is>
      </c>
      <c r="F5" s="40" t="inlineStr">
        <is>
          <t>뉴스</t>
        </is>
      </c>
      <c r="G5" s="42" t="inlineStr">
        <is>
          <t>卡车之家 360che.com</t>
        </is>
      </c>
      <c r="H5" s="42" t="inlineStr">
        <is>
          <t>行业信息频道</t>
        </is>
      </c>
      <c r="I5" s="43" t="inlineStr">
        <is>
          <t>新能源商用车进入体系战 东风如何出牌</t>
        </is>
      </c>
      <c r="J5" s="43" t="inlineStr">
        <is>
          <t>Dongfeng, 신에너지 CV 전용 "뤼즈(绿智)" 플랫폼 10월 10일 우한서 글로벌 발표</t>
        </is>
      </c>
      <c r="K5" s="43" t="inlineStr">
        <is>
          <t>【卡车之家 原创】10月10日晚，以“绿智新境 共耀风华”为主题的东风商用车全新绿智平台全球发布会在湖北武汉举行。</t>
        </is>
      </c>
      <c r="L5" s="43" t="inlineStr">
        <is>
          <t>- Dongfeng이 "녹색 지능 신경지, 공동 번영 바람과 꽃"을 주제로 신에너지 CV 전용 뤼즈 플랫폼을 호북 우한에서 글로벌 공개</t>
        </is>
      </c>
      <c r="M5" s="57" t="inlineStr">
        <is>
          <t>Dongfeng CV D600/뤼즈 플랫폼 공개</t>
        </is>
      </c>
      <c r="N5" s="45" t="inlineStr">
        <is>
          <t>https://www.360che.com/news/261012/207112.html</t>
        </is>
      </c>
    </row>
    <row r="6" ht="52" customHeight="1">
      <c r="A6" s="28" t="n">
        <v>5</v>
      </c>
      <c r="B6" s="28" t="inlineStr">
        <is>
          <t>2026-10-14</t>
        </is>
      </c>
      <c r="C6" s="28" t="inlineStr">
        <is>
          <t>2026-10-14</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比亚迪第15万台新能源商用车淮安下线</t>
        </is>
      </c>
      <c r="J6" s="31" t="inlineStr">
        <is>
          <t>BYD, 화이안 공장에서 신에너지 CV 15만 대째 양산 - 순수전기 트랙터 Q3 생산</t>
        </is>
      </c>
      <c r="K6" s="31" t="inlineStr">
        <is>
          <t>#比亚迪第15万台新能源商用车下线#2026年10月9日，比亚迪第15万台新能源商用车——Q3纯电动牵引车，在淮安比亚迪卡车智慧工厂正式下线...</t>
        </is>
      </c>
      <c r="L6" s="31" t="inlineStr">
        <is>
          <t>- BYD가 2026년 10월 9일 화이안 BYD 트럭 스마트공장에서 누적 15만 대째 신에너지 CV를 생산
- 해당 15만 대째 차량은 순수전기 트랙터 모델 Q3</t>
        </is>
      </c>
      <c r="M6" s="32" t="inlineStr">
        <is>
          <t>BYD 15만번째 신에너지 CV 생산 돌파</t>
        </is>
      </c>
      <c r="N6" s="33" t="inlineStr">
        <is>
          <t>https://k.sina.com.cn/article_7811062696_m1d1935ba803301ib9i.html</t>
        </is>
      </c>
    </row>
    <row r="7" ht="52" customHeight="1">
      <c r="A7" s="40" t="n">
        <v>6</v>
      </c>
      <c r="B7" s="40" t="inlineStr">
        <is>
          <t>2026-10-14</t>
        </is>
      </c>
      <c r="C7" s="40" t="inlineStr">
        <is>
          <t>2026-10-14</t>
        </is>
      </c>
      <c r="D7" s="41" t="inlineStr">
        <is>
          <t>APAC</t>
        </is>
      </c>
      <c r="E7" s="40" t="inlineStr">
        <is>
          <t>중국어(간체)</t>
        </is>
      </c>
      <c r="F7" s="40" t="inlineStr">
        <is>
          <t>뉴스</t>
        </is>
      </c>
      <c r="G7" s="42" t="inlineStr">
        <is>
          <t>Sina 卡车 태그</t>
        </is>
      </c>
      <c r="H7" s="42" t="inlineStr">
        <is>
          <t>卡车 태그</t>
        </is>
      </c>
      <c r="I7" s="43" t="inlineStr">
        <is>
          <t>比亚迪第15万台新能源商用车Q3淮安下线</t>
        </is>
      </c>
      <c r="J7" s="43" t="inlineStr">
        <is>
          <t>BYD, 화이안 트럭 스마트 공장에서 15만 번째 신에너지 CV Q3 순수전기 트랙터 출하</t>
        </is>
      </c>
      <c r="K7" s="43" t="inlineStr">
        <is>
          <t>#比亚迪第15万台新能源商用车下线# 2026年10月9日，比亚迪第15万台新能源商用车——Q3纯电动牵引车，在淮安比亚迪卡车智慧工厂正式下线...</t>
        </is>
      </c>
      <c r="L7" s="43" t="inlineStr">
        <is>
          <t>- BYD가 2026년 10월 9일 15만 번째 신에너지 CV인 Q3 순수전기 트랙터를 화이안 BYD 트럭 스마트 공장에서 생산</t>
        </is>
      </c>
      <c r="M7" s="57" t="inlineStr">
        <is>
          <t>BYD 15만번째 신에너지 CV 생산 돌파</t>
        </is>
      </c>
      <c r="N7" s="45" t="inlineStr">
        <is>
          <t>https://k.sina.com.cn/article_7811141564_m1d1948fbc03301ozu8.html</t>
        </is>
      </c>
    </row>
    <row r="8" ht="52" customHeight="1">
      <c r="A8" s="46" t="n">
        <v>7</v>
      </c>
      <c r="B8" s="46" t="inlineStr">
        <is>
          <t>2026-10-14</t>
        </is>
      </c>
      <c r="C8" s="46" t="inlineStr">
        <is>
          <t>2026-10-14</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比亚迪第15万台新能源商用车在淮安下线，Q4纯电动牵引车亮相</t>
        </is>
      </c>
      <c r="J8" s="49" t="inlineStr">
        <is>
          <t>BYD, 화이안 공장에서 15만 번째 신에너지 CV Q4 순수전기 트랙터 생산</t>
        </is>
      </c>
      <c r="K8" s="49" t="inlineStr">
        <is>
          <t>第15万台新能源商用车正式下线地点就在淮安比亚迪卡车智慧工厂，新车是Q4纯电动牵引车。大国智造，新能源商用车实力再上新台阶...</t>
        </is>
      </c>
      <c r="L8" s="49" t="inlineStr">
        <is>
          <t>- BYD가 화이안 BYD 트럭 스마트 공장에서 15만 번째 신에너지 CV를 정식 출하
- 신차는 Q4 순수전기 트랙터로, BYD의 신에너지 CV 역량이 새로운 단계로 진입했음을 상징</t>
        </is>
      </c>
      <c r="M8" s="58" t="inlineStr">
        <is>
          <t>BYD 15만번째 신에너지 CV 생산 돌파</t>
        </is>
      </c>
      <c r="N8" s="51" t="inlineStr">
        <is>
          <t>https://k.sina.com.cn/article_7811044869_m1d193160503301mpz6.html</t>
        </is>
      </c>
    </row>
    <row r="9" ht="26" customHeight="1">
      <c r="A9" s="40" t="n">
        <v>8</v>
      </c>
      <c r="B9" s="40" t="inlineStr">
        <is>
          <t>2026-10-14</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比亚迪第15万台新能源商用车下线</t>
        </is>
      </c>
      <c r="J9" s="43" t="inlineStr">
        <is>
          <t>BYD, 신에너지 상용차 생산 15만 대 돌파</t>
        </is>
      </c>
      <c r="K9" s="43" t="inlineStr">
        <is>
          <t>#比亚迪第15万台新能源商用车下线#比亚迪第15万台新能源商用车下线#...</t>
        </is>
      </c>
      <c r="L9" s="43" t="inlineStr"/>
      <c r="M9" s="57" t="inlineStr">
        <is>
          <t>BYD 15만번째 신에너지 CV 생산 돌파</t>
        </is>
      </c>
      <c r="N9" s="45" t="inlineStr">
        <is>
          <t>https://k.sina.com.cn/article_7811058073_m1d193499903301f11k.html</t>
        </is>
      </c>
    </row>
    <row r="10" ht="26" customHeight="1">
      <c r="A10" s="46" t="n">
        <v>9</v>
      </c>
      <c r="B10" s="46" t="inlineStr">
        <is>
          <t>2026-10-14</t>
        </is>
      </c>
      <c r="C10" s="46" t="inlineStr">
        <is>
          <t>2026-10-14</t>
        </is>
      </c>
      <c r="D10" s="47" t="inlineStr">
        <is>
          <t>APAC</t>
        </is>
      </c>
      <c r="E10" s="46" t="inlineStr">
        <is>
          <t>중국어(간체)</t>
        </is>
      </c>
      <c r="F10" s="46" t="inlineStr">
        <is>
          <t>뉴스</t>
        </is>
      </c>
      <c r="G10" s="48" t="inlineStr">
        <is>
          <t>Sina 商用车 태그</t>
        </is>
      </c>
      <c r="H10" s="48" t="inlineStr">
        <is>
          <t>商用车 태그</t>
        </is>
      </c>
      <c r="I10" s="49" t="inlineStr">
        <is>
          <t>十八年深耕，比亚迪第15万台商用车下线</t>
        </is>
      </c>
      <c r="J10" s="49" t="inlineStr">
        <is>
          <t>BYD, 18년간 축적한 기술로 신에너지 상용차 생산 15만 대 달성</t>
        </is>
      </c>
      <c r="K10" s="49" t="inlineStr">
        <is>
          <t>#比亚迪第15万台新能源商用车下线# 十八年深耕，比亚迪第15万台商用车下线...</t>
        </is>
      </c>
      <c r="L10" s="49" t="inlineStr"/>
      <c r="M10" s="58" t="inlineStr">
        <is>
          <t>BYD 15만번째 신에너지 CV 생산 돌파</t>
        </is>
      </c>
      <c r="N10" s="51" t="inlineStr">
        <is>
          <t>https://k.sina.com.cn/article_7811110014_m1d194147e03301bsl8.html</t>
        </is>
      </c>
    </row>
    <row r="11" ht="72" customHeight="1">
      <c r="A11" s="40" t="n">
        <v>10</v>
      </c>
      <c r="B11" s="40" t="inlineStr">
        <is>
          <t>2026-10-14</t>
        </is>
      </c>
      <c r="C11" s="40" t="inlineStr">
        <is>
          <t>2026-10-14</t>
        </is>
      </c>
      <c r="D11" s="41" t="inlineStr">
        <is>
          <t>APAC</t>
        </is>
      </c>
      <c r="E11" s="40" t="inlineStr">
        <is>
          <t>중국어(간체)</t>
        </is>
      </c>
      <c r="F11" s="40" t="inlineStr">
        <is>
          <t>뉴스</t>
        </is>
      </c>
      <c r="G11" s="42" t="inlineStr">
        <is>
          <t>Sina 商用车 태그</t>
        </is>
      </c>
      <c r="H11" s="42" t="inlineStr">
        <is>
          <t>商用车 태그</t>
        </is>
      </c>
      <c r="I11" s="43" t="inlineStr">
        <is>
          <t>9月商用车销近37万辆微增，福田/重汽前二，东风/长安/大通争前三</t>
        </is>
      </c>
      <c r="J11" s="43" t="inlineStr">
        <is>
          <t>9월 중국 CV 판매 36.87만 대로 YoY 0.2% 증가, Foton·SINOTRUK 1-2위 수성</t>
        </is>
      </c>
      <c r="K11"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1"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1" s="57" t="inlineStr">
        <is>
          <t>BYD 신에너지 CV 15만대 생산 돌파 및 중국 CV 판매 통계</t>
        </is>
      </c>
      <c r="N11" s="45" t="inlineStr">
        <is>
          <t>https://k.sina.com.cn/article_1579773413_5e296de500101hcyy.html</t>
        </is>
      </c>
    </row>
    <row r="12" ht="26" customHeight="1">
      <c r="A12" s="46" t="n">
        <v>11</v>
      </c>
      <c r="B12" s="46" t="inlineStr">
        <is>
          <t>2026-10-14</t>
        </is>
      </c>
      <c r="C12" s="46" t="inlineStr">
        <is>
          <t>2026-10-14</t>
        </is>
      </c>
      <c r="D12" s="47" t="inlineStr">
        <is>
          <t>APAC</t>
        </is>
      </c>
      <c r="E12" s="46" t="inlineStr">
        <is>
          <t>중국어(간체)</t>
        </is>
      </c>
      <c r="F12" s="46" t="inlineStr">
        <is>
          <t>뉴스</t>
        </is>
      </c>
      <c r="G12" s="48" t="inlineStr">
        <is>
          <t>Sina 商用车 태그</t>
        </is>
      </c>
      <c r="H12" s="48" t="inlineStr">
        <is>
          <t>商用车 태그</t>
        </is>
      </c>
      <c r="I12" s="49" t="inlineStr">
        <is>
          <t>18年技术重卡新突破</t>
        </is>
      </c>
      <c r="J12" s="49" t="inlineStr">
        <is>
          <t>18년 기술력의 중형 트럭, 새로운 돌파구</t>
        </is>
      </c>
      <c r="K12" s="49" t="inlineStr">
        <is>
          <t>18年技术重卡新突破#比亚迪第15万台新能源商用车下线#...</t>
        </is>
      </c>
      <c r="L12" s="49" t="inlineStr">
        <is>
          <t>18년간의 기술력을 바탕으로 한 중형 트럭의 새로운 돌파구. BYD의 15만 번째 신에너지 상용차가 생산라인에서 출하되었다.</t>
        </is>
      </c>
      <c r="M12" s="58" t="inlineStr">
        <is>
          <t>BYD 15만번째 신에너지 CV 생산 돌파</t>
        </is>
      </c>
      <c r="N12" s="51" t="inlineStr">
        <is>
          <t>https://k.sina.com.cn/article_7811245066_m1d196240a03301d63k.html</t>
        </is>
      </c>
    </row>
    <row r="13" ht="26" customHeight="1">
      <c r="A13" s="40" t="n">
        <v>12</v>
      </c>
      <c r="B13" s="40" t="inlineStr">
        <is>
          <t>2026-10-14</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里程碑！比亚迪第 15 万台新能源商用车正式下线</t>
        </is>
      </c>
      <c r="J13" s="43" t="inlineStr">
        <is>
          <t>BYD, 신에너지 CV 15만 번째 차량 정식 생산 돌입</t>
        </is>
      </c>
      <c r="K13" s="43" t="inlineStr">
        <is>
          <t>比亚迪第 15 万台新能源商用车正式下线#比亚迪第15万台新能源商用车下线#...</t>
        </is>
      </c>
      <c r="L13" s="43" t="inlineStr">
        <is>
          <t>- BYD가 신에너지 CV 15만 번째 차량 생산이라는 이정표를 달성</t>
        </is>
      </c>
      <c r="M13" s="57" t="inlineStr">
        <is>
          <t>BYD 15만번째 신에너지 CV 생산 돌파</t>
        </is>
      </c>
      <c r="N13" s="45" t="inlineStr">
        <is>
          <t>https://k.sina.com.cn/article_7810739465_m1d18e6d0903301d6cg.html</t>
        </is>
      </c>
    </row>
    <row r="14" ht="39" customHeight="1">
      <c r="A14" s="46" t="n">
        <v>13</v>
      </c>
      <c r="B14" s="46" t="inlineStr">
        <is>
          <t>2026-10-14</t>
        </is>
      </c>
      <c r="C14" s="46" t="inlineStr">
        <is>
          <t>2026-10-14</t>
        </is>
      </c>
      <c r="D14" s="47" t="inlineStr">
        <is>
          <t>APAC</t>
        </is>
      </c>
      <c r="E14" s="46" t="inlineStr">
        <is>
          <t>중국어(간체)</t>
        </is>
      </c>
      <c r="F14" s="46" t="inlineStr">
        <is>
          <t>뉴스</t>
        </is>
      </c>
      <c r="G14" s="48" t="inlineStr">
        <is>
          <t>Sina 商用车 태그</t>
        </is>
      </c>
      <c r="H14" s="48" t="inlineStr">
        <is>
          <t>商用车 태그</t>
        </is>
      </c>
      <c r="I14" s="49" t="inlineStr">
        <is>
          <t>里程碑时刻！比亚迪15万台新能源商用车淮安下线</t>
        </is>
      </c>
      <c r="J14" s="49" t="inlineStr">
        <is>
          <t>BYD, 신에너지 CV 15만 번째 차량을 화이안 공장에서 생산</t>
        </is>
      </c>
      <c r="K14" s="49" t="inlineStr">
        <is>
          <t>#比亚迪第15万台新能源商用车下线# 里程碑时刻。比亚迪15万台新能源商用车淮安下线...</t>
        </is>
      </c>
      <c r="L14" s="49" t="inlineStr">
        <is>
          <t>- BYD가 신에너지 CV 15만 번째 차량을 화이안 공장에서 생산</t>
        </is>
      </c>
      <c r="M14" s="58" t="inlineStr">
        <is>
          <t>BYD 15만번째 신에너지 CV 생산 돌파</t>
        </is>
      </c>
      <c r="N14" s="51" t="inlineStr">
        <is>
          <t>https://k.sina.com.cn/article_7811096179_m1d193de73033039qbg.html</t>
        </is>
      </c>
    </row>
    <row r="15" ht="72" customHeight="1">
      <c r="A15" s="40" t="n">
        <v>14</v>
      </c>
      <c r="B15" s="40" t="inlineStr">
        <is>
          <t>2026-10-14</t>
        </is>
      </c>
      <c r="C15" s="40" t="inlineStr">
        <is>
          <t>2026-10-14</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9月商用车批发销量：36.9万辆，涨12.3%，TOP10都有谁家在列？</t>
        </is>
      </c>
      <c r="J15" s="43" t="inlineStr">
        <is>
          <t>중국 CV 9월 출하량 36.9만 대로 YoY 12.3% 증가, Q1-Q3 누적 331.1만 대 기록</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5" s="43" t="inlineStr">
        <is>
          <t>- 2026년 9월 중국 CV 생산·판매는 각각 36.4만 대, 36.9만 대로 YoY 15.5%, 12.3% 증가
- 천연가스 CV는 9월 판매 0.9만 대로 YoY 66.8% 감소
- 1-9월 누적 CV 생산·판매는 327.9만 대, 331.1만 대로 YoY 각각 6.1%, 6.2% 증가</t>
        </is>
      </c>
      <c r="M15" s="57" t="inlineStr">
        <is>
          <t>BYD 신에너지 CV 15만대 생산 돌파 및 중국 CV 판매 통계</t>
        </is>
      </c>
      <c r="N15" s="45" t="inlineStr">
        <is>
          <t>https://k.sina.com.cn/article_5953190046_162d6789e06703uda8.html</t>
        </is>
      </c>
    </row>
    <row r="16" ht="26" customHeight="1">
      <c r="A16" s="46" t="n">
        <v>15</v>
      </c>
      <c r="B16" s="46" t="inlineStr">
        <is>
          <t>2026-10-14</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比亚迪第15万台新能源商用车正式下线</t>
        </is>
      </c>
      <c r="J16" s="49" t="inlineStr">
        <is>
          <t>BYD, 신에너지 CV 생산 15만 대 돌파</t>
        </is>
      </c>
      <c r="K16" s="49" t="inlineStr">
        <is>
          <t>比亚迪迎来里程碑时刻。第15万台新能源商用车正式下线...</t>
        </is>
      </c>
      <c r="L16" s="49" t="inlineStr">
        <is>
          <t>- BYD가 15만 번째 신에너지 CV를 정식 생산 라인에서 출하</t>
        </is>
      </c>
      <c r="M16" s="58" t="inlineStr">
        <is>
          <t>BYD 15만번째 신에너지 CV 생산 돌파</t>
        </is>
      </c>
      <c r="N16" s="51" t="inlineStr">
        <is>
          <t>https://k.sina.com.cn/article_7811044869_m1d193160503301mpz2.html</t>
        </is>
      </c>
    </row>
    <row r="17" ht="39" customHeight="1">
      <c r="A17" s="40" t="n">
        <v>16</v>
      </c>
      <c r="B17" s="40" t="inlineStr">
        <is>
          <t>2026-10-14</t>
        </is>
      </c>
      <c r="C17" s="40" t="inlineStr">
        <is>
          <t>2026-10-13</t>
        </is>
      </c>
      <c r="D17" s="41" t="inlineStr">
        <is>
          <t>APAC</t>
        </is>
      </c>
      <c r="E17" s="40" t="inlineStr">
        <is>
          <t>중국어(간체)</t>
        </is>
      </c>
      <c r="F17" s="40" t="inlineStr">
        <is>
          <t>뉴스</t>
        </is>
      </c>
      <c r="G17" s="42" t="inlineStr">
        <is>
          <t>Sina 商用车 태그</t>
        </is>
      </c>
      <c r="H17" s="42" t="inlineStr">
        <is>
          <t>商用车 태그</t>
        </is>
      </c>
      <c r="I17" s="43" t="inlineStr">
        <is>
          <t>比亚迪商用车第15万台下线，双枪快充攻坚干线物流</t>
        </is>
      </c>
      <c r="J17" s="43" t="inlineStr">
        <is>
          <t>BYD CV, 15만 번째 생산 차량에 듀얼 건 초고속 충전 탑재해 간선 물류 공략 시작</t>
        </is>
      </c>
      <c r="K17" s="43" t="inlineStr">
        <is>
          <t>#比亚迪[超话]# 商用车第15万台下线，并且开始攻克干线物流环节，带着双枪快充和闪充网络，这任务攻克可能就只是时间问题...</t>
        </is>
      </c>
      <c r="L17" s="43" t="inlineStr">
        <is>
          <t>- BYD CV가 15만 번째 CV 생산을 달성하며 간선 물류 시장 공략을 시작
- 해당 차량은 듀얼 건 초고속 충전과 플래시 충전 네트워크를 탑재</t>
        </is>
      </c>
      <c r="M17" s="57" t="inlineStr">
        <is>
          <t>BYD 15만번째 신에너지 CV 생산 돌파</t>
        </is>
      </c>
      <c r="N17" s="45" t="inlineStr">
        <is>
          <t>https://k.sina.com.cn/article_7879924057_m1d5ae195903301ozyy.html</t>
        </is>
      </c>
    </row>
    <row r="18" ht="72" customHeight="1">
      <c r="A18" s="28" t="n">
        <v>17</v>
      </c>
      <c r="B18" s="28" t="inlineStr">
        <is>
          <t>2026-10-14</t>
        </is>
      </c>
      <c r="C18" s="28" t="inlineStr">
        <is>
          <t>2026-10-13</t>
        </is>
      </c>
      <c r="D18" s="29" t="inlineStr">
        <is>
          <t>APAC</t>
        </is>
      </c>
      <c r="E18" s="28" t="inlineStr">
        <is>
          <t>중국어(간체)</t>
        </is>
      </c>
      <c r="F18" s="28" t="inlineStr">
        <is>
          <t>뉴스</t>
        </is>
      </c>
      <c r="G18" s="30" t="inlineStr">
        <is>
          <t>Sina 商用车 태그</t>
        </is>
      </c>
      <c r="H18" s="30" t="inlineStr">
        <is>
          <t>商用车 태그</t>
        </is>
      </c>
      <c r="I18" s="31" t="inlineStr">
        <is>
          <t>乘商协同结硕果 金砖致远电池加持 远程星享M7E正式上市</t>
        </is>
      </c>
      <c r="J18" s="31" t="inlineStr">
        <is>
          <t>Geely, 승상(乘商) 협력으로 '금전지원(金砖致远)' 배터리 탑재한 상용 EV '위안청 M7E' 출시</t>
        </is>
      </c>
      <c r="K1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8" s="32" t="inlineStr">
        <is>
          <t>Geely 진좐즈위안 배터리 탑재 위안청 M7E 출시</t>
        </is>
      </c>
      <c r="N18" s="33" t="inlineStr">
        <is>
          <t>https://finance.sina.com.cn/wm/2026-10-13/doc-iniveefw1231503.shtml</t>
        </is>
      </c>
    </row>
    <row r="19" ht="72" customHeight="1">
      <c r="A19" s="52" t="n">
        <v>18</v>
      </c>
      <c r="B19" s="52" t="inlineStr">
        <is>
          <t>2026-10-14</t>
        </is>
      </c>
      <c r="C19" s="52" t="inlineStr">
        <is>
          <t>2026-10-14</t>
        </is>
      </c>
      <c r="D19" s="53" t="inlineStr">
        <is>
          <t>APAC</t>
        </is>
      </c>
      <c r="E19" s="52" t="inlineStr">
        <is>
          <t>일본어</t>
        </is>
      </c>
      <c r="F19" s="52" t="inlineStr">
        <is>
          <t>뉴스</t>
        </is>
      </c>
      <c r="G19" s="54" t="inlineStr">
        <is>
          <t>トラックニュース (trucknews.biz)</t>
        </is>
      </c>
      <c r="H19" s="54" t="inlineStr">
        <is>
          <t>最新ニュース一覧</t>
        </is>
      </c>
      <c r="I19" s="55" t="inlineStr">
        <is>
          <t>国土交通省／トラック事業者向け「物流効率化法に基づく中長期計画の記載例」公開</t>
        </is>
      </c>
      <c r="J19" s="55" t="inlineStr">
        <is>
          <t>일본 국토교통성, 물류효율화법 기반 트럭 사업자 중장기계획 기재 예시 공개</t>
        </is>
      </c>
      <c r="K19"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9"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9" s="32" t="inlineStr">
        <is>
          <t>일본 국토교통성 물류효율화법 중장기계획 가이드 공개</t>
        </is>
      </c>
      <c r="N19" s="56" t="inlineStr">
        <is>
          <t>https://www.trucknews.biz/article/s101438</t>
        </is>
      </c>
    </row>
    <row r="20" ht="72" customHeight="1">
      <c r="A20" s="46" t="n">
        <v>19</v>
      </c>
      <c r="B20" s="46" t="inlineStr">
        <is>
          <t>2026-10-14</t>
        </is>
      </c>
      <c r="C20" s="46" t="inlineStr">
        <is>
          <t>2026-10-14</t>
        </is>
      </c>
      <c r="D20" s="47" t="inlineStr">
        <is>
          <t>APAC</t>
        </is>
      </c>
      <c r="E20" s="46" t="inlineStr">
        <is>
          <t>일본어</t>
        </is>
      </c>
      <c r="F20" s="46" t="inlineStr">
        <is>
          <t>뉴스</t>
        </is>
      </c>
      <c r="G20" s="48" t="inlineStr">
        <is>
          <t>トラックニュース (trucknews.biz)</t>
        </is>
      </c>
      <c r="H20" s="48" t="inlineStr">
        <is>
          <t>最新ニュース一覧</t>
        </is>
      </c>
      <c r="I20" s="49" t="inlineStr">
        <is>
          <t>国土交通省／特定荷主事業者向け「物流効率化法に基づく中長期計画の作成に当たってのポイント」公開</t>
        </is>
      </c>
      <c r="J20" s="49" t="inlineStr">
        <is>
          <t>일본 국토교통성, 특정 화주 대상 물류효율화법 중장기계획 작성 가이드 공개</t>
        </is>
      </c>
      <c r="K20"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0"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0" s="58" t="inlineStr">
        <is>
          <t>일본 국토교통성 물류효율화법 중장기계획 가이드 공개</t>
        </is>
      </c>
      <c r="N20" s="51" t="inlineStr">
        <is>
          <t>https://www.trucknews.biz/article/s101437</t>
        </is>
      </c>
    </row>
    <row r="21" ht="26" customHeight="1">
      <c r="A21" s="52" t="n">
        <v>20</v>
      </c>
      <c r="B21" s="52" t="inlineStr">
        <is>
          <t>2026-10-14</t>
        </is>
      </c>
      <c r="C21" s="52" t="inlineStr">
        <is>
          <t>2026-10-14</t>
        </is>
      </c>
      <c r="D21" s="53" t="inlineStr">
        <is>
          <t>APAC</t>
        </is>
      </c>
      <c r="E21" s="52" t="inlineStr">
        <is>
          <t>중국어(간체)</t>
        </is>
      </c>
      <c r="F21" s="52" t="inlineStr">
        <is>
          <t>뉴스</t>
        </is>
      </c>
      <c r="G21" s="54" t="inlineStr">
        <is>
          <t>Sina 卡车 태그</t>
        </is>
      </c>
      <c r="H21" s="54" t="inlineStr">
        <is>
          <t>卡车 태그</t>
        </is>
      </c>
      <c r="I21" s="55" t="inlineStr">
        <is>
          <t>乘龙卡车 越开越快乐！ 乘龙H5V LNG牵引车的高效创富密码！</t>
        </is>
      </c>
      <c r="J21" s="55" t="inlineStr">
        <is>
          <t>청룽 H5V LNG 트랙터, 고효율 운영으로 운송 수익성 창출</t>
        </is>
      </c>
      <c r="K21" s="55" t="inlineStr">
        <is>
          <t>乘龙卡车 越开越快乐。#乘龙H5V  LNG牵引车的高效创富密码...</t>
        </is>
      </c>
      <c r="L21" s="55" t="inlineStr"/>
      <c r="M21" s="32" t="inlineStr">
        <is>
          <t>청룽(류치) H5/H7/L2 트럭 모델 홍보 보도</t>
        </is>
      </c>
      <c r="N21" s="56" t="inlineStr">
        <is>
          <t>https://k.sina.com.cn/article_7811110014_m1d194147e03301bsxy.html</t>
        </is>
      </c>
    </row>
    <row r="22" ht="26" customHeight="1">
      <c r="A22" s="46" t="n">
        <v>21</v>
      </c>
      <c r="B22" s="46" t="inlineStr">
        <is>
          <t>2026-10-14</t>
        </is>
      </c>
      <c r="C22" s="46" t="inlineStr">
        <is>
          <t>2026-10-14</t>
        </is>
      </c>
      <c r="D22" s="47" t="inlineStr">
        <is>
          <t>APAC</t>
        </is>
      </c>
      <c r="E22" s="46" t="inlineStr">
        <is>
          <t>중국어(간체)</t>
        </is>
      </c>
      <c r="F22" s="46" t="inlineStr">
        <is>
          <t>뉴스</t>
        </is>
      </c>
      <c r="G22" s="48" t="inlineStr">
        <is>
          <t>Sina 卡车 태그</t>
        </is>
      </c>
      <c r="H22" s="48" t="inlineStr">
        <is>
          <t>卡车 태그</t>
        </is>
      </c>
      <c r="I22" s="49" t="inlineStr">
        <is>
          <t>乘龙L2 蓝牌清障车筑牢卡友创富底气！</t>
        </is>
      </c>
      <c r="J22" s="49" t="inlineStr">
        <is>
          <t>청룽 L2 블루플레이트 청소차, 트럭 운전자 수익 창출에 기여</t>
        </is>
      </c>
      <c r="K22" s="49" t="inlineStr">
        <is>
          <t>#乘龙卡车 扛得住重活、赚得更多。#乘龙L2 蓝牌清障车筑牢卡友创富底气...</t>
        </is>
      </c>
      <c r="L22" s="49" t="inlineStr"/>
      <c r="M22" s="58" t="inlineStr">
        <is>
          <t>청룽(류치) H5/H7/L2 트럭 모델 홍보 보도</t>
        </is>
      </c>
      <c r="N22" s="51" t="inlineStr">
        <is>
          <t>https://k.sina.com.cn/article_7811092778_m1d193d12a03301ddae.html</t>
        </is>
      </c>
    </row>
    <row r="23" ht="52" customHeight="1">
      <c r="A23" s="40" t="n">
        <v>22</v>
      </c>
      <c r="B23" s="40" t="inlineStr">
        <is>
          <t>2026-10-14</t>
        </is>
      </c>
      <c r="C23" s="40" t="inlineStr">
        <is>
          <t>2026-10-14</t>
        </is>
      </c>
      <c r="D23" s="41" t="inlineStr">
        <is>
          <t>APAC</t>
        </is>
      </c>
      <c r="E23" s="40" t="inlineStr">
        <is>
          <t>중국어(간체)</t>
        </is>
      </c>
      <c r="F23" s="40" t="inlineStr">
        <is>
          <t>뉴스</t>
        </is>
      </c>
      <c r="G23" s="42" t="inlineStr">
        <is>
          <t>Sina 卡车 태그</t>
        </is>
      </c>
      <c r="H23" s="42" t="inlineStr">
        <is>
          <t>卡车 태그</t>
        </is>
      </c>
      <c r="I23" s="43" t="inlineStr">
        <is>
          <t>乘龙H5 LNG大单桥轻自重5.8吨搭载320马力</t>
        </is>
      </c>
      <c r="J23" s="43" t="inlineStr">
        <is>
          <t>청룽 H5 LNG 대형 트랙터, 공차중량 5.8톤에 320마력 탑재로 적재 효율 극대화</t>
        </is>
      </c>
      <c r="K23" s="43" t="inlineStr">
        <is>
          <t>来听听 #乘龙H5# LNG大单桥的解题思路 #乘龙卡车#轻量化底盘重构承载极限。在计重收费与标载运输的规则下，轻自重是获取利润的基础减法题...</t>
        </is>
      </c>
      <c r="L23"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3" s="57" t="inlineStr">
        <is>
          <t>청룽(류치) H5/H7/L2 트럭 모델 홍보 보도</t>
        </is>
      </c>
      <c r="N23" s="45" t="inlineStr">
        <is>
          <t>https://k.sina.com.cn/article_7811096179_m1d193de73033039pho.html</t>
        </is>
      </c>
    </row>
    <row r="24" ht="26" customHeight="1">
      <c r="A24" s="46" t="n">
        <v>23</v>
      </c>
      <c r="B24" s="46" t="inlineStr">
        <is>
          <t>2026-10-14</t>
        </is>
      </c>
      <c r="C24" s="46" t="inlineStr">
        <is>
          <t>2026-10-14</t>
        </is>
      </c>
      <c r="D24" s="47" t="inlineStr">
        <is>
          <t>APAC</t>
        </is>
      </c>
      <c r="E24" s="46" t="inlineStr">
        <is>
          <t>중국어(간체)</t>
        </is>
      </c>
      <c r="F24" s="46" t="inlineStr">
        <is>
          <t>뉴스</t>
        </is>
      </c>
      <c r="G24" s="48" t="inlineStr">
        <is>
          <t>Sina 卡车 태그</t>
        </is>
      </c>
      <c r="H24" s="48" t="inlineStr">
        <is>
          <t>卡车 태그</t>
        </is>
      </c>
      <c r="I24" s="49" t="inlineStr">
        <is>
          <t>乘龙H5 超轻版2.0LNG子母牵引车，跑干线更省心！</t>
        </is>
      </c>
      <c r="J24" s="49" t="inlineStr">
        <is>
          <t>청룽 H5, 초경량 2.0 LNG 자모 트랙터로 장거리 운송 연료비 절감 실현</t>
        </is>
      </c>
      <c r="K24" s="49" t="inlineStr">
        <is>
          <t>#乘龙卡车 轻量化创富利器。#乘龙H5 超轻版2.0LNG子母牵引车，跑干线更省心...</t>
        </is>
      </c>
      <c r="L24" s="49" t="inlineStr">
        <is>
          <t>- 청룽 H5 초경량 2.0 LNG 자모 트랙터가 장거리 운송 노선에서 연료 효율 개선을 목표로 출시</t>
        </is>
      </c>
      <c r="M24" s="58" t="inlineStr">
        <is>
          <t>청룽(류치) H5/H7/L2 트럭 모델 홍보 보도</t>
        </is>
      </c>
      <c r="N24" s="51" t="inlineStr">
        <is>
          <t>https://k.sina.com.cn/article_7811156769_m1d194cb2103303ucfc.html</t>
        </is>
      </c>
    </row>
    <row r="25" ht="39" customHeight="1">
      <c r="A25" s="52" t="n">
        <v>24</v>
      </c>
      <c r="B25" s="52" t="inlineStr">
        <is>
          <t>2026-10-14</t>
        </is>
      </c>
      <c r="C25" s="52" t="inlineStr">
        <is>
          <t>2026-10-14</t>
        </is>
      </c>
      <c r="D25" s="53" t="inlineStr">
        <is>
          <t>APAC</t>
        </is>
      </c>
      <c r="E25" s="52" t="inlineStr">
        <is>
          <t>중국어(간체)</t>
        </is>
      </c>
      <c r="F25" s="52" t="inlineStr">
        <is>
          <t>뉴스</t>
        </is>
      </c>
      <c r="G25" s="54" t="inlineStr">
        <is>
          <t>Sina 商用车 태그</t>
        </is>
      </c>
      <c r="H25" s="54" t="inlineStr">
        <is>
          <t>商用车 태그</t>
        </is>
      </c>
      <c r="I25" s="55" t="inlineStr">
        <is>
          <t>上汽商用车整合首款车型落地 NAVECE领胜V100双渠道上市</t>
        </is>
      </c>
      <c r="J25" s="55" t="inlineStr">
        <is>
          <t>SAIC CV, 통합 플랫폼 적용 첫 모델 NAVECE 링파오 V100 듀얼 파워트레인으로 출시</t>
        </is>
      </c>
      <c r="K25" s="55" t="inlineStr">
        <is>
          <t>【上汽商用车整合首款车型落地 NAVECE领胜V100双渠道上市】 上汽商用车整合首款车型落地NAVECE领胜V100双渠道上市...</t>
        </is>
      </c>
      <c r="L25" s="55" t="inlineStr">
        <is>
          <t>- SAIC CV가 통합 플랫폼을 적용한 첫 모델 NAVECE 링파오 V100을 듀얼 파워트레인 사양으로 출시</t>
        </is>
      </c>
      <c r="M25" s="32" t="inlineStr">
        <is>
          <t>SAIC Maxus·SAIC CV 신형 CV 출시</t>
        </is>
      </c>
      <c r="N25" s="56" t="inlineStr">
        <is>
          <t>https://k.sina.com.cn/article_1641561812_m61d83ed403301eiiy.html?from=auto</t>
        </is>
      </c>
    </row>
    <row r="26" ht="26" customHeight="1">
      <c r="A26" s="46" t="n">
        <v>25</v>
      </c>
      <c r="B26" s="46" t="inlineStr">
        <is>
          <t>2026-10-14</t>
        </is>
      </c>
      <c r="C26" s="46" t="inlineStr">
        <is>
          <t>2026-10-14</t>
        </is>
      </c>
      <c r="D26" s="47" t="inlineStr">
        <is>
          <t>APAC</t>
        </is>
      </c>
      <c r="E26" s="46" t="inlineStr">
        <is>
          <t>영어</t>
        </is>
      </c>
      <c r="F26" s="46" t="inlineStr">
        <is>
          <t>뉴스</t>
        </is>
      </c>
      <c r="G26" s="48" t="inlineStr">
        <is>
          <t>Hydrogen Insight</t>
        </is>
      </c>
      <c r="H26" s="48" t="inlineStr">
        <is>
          <t>Latest News</t>
        </is>
      </c>
      <c r="I26" s="49" t="inlineStr">
        <is>
          <t>Chinese hydrogen fuel-cell vehicle sales have fallen by 50% so far this year</t>
        </is>
      </c>
      <c r="J26" s="49" t="inlineStr">
        <is>
          <t>중국 수소연료전지차 판매, 올해 들어 50% 감소</t>
        </is>
      </c>
      <c r="K26" s="49" t="inlineStr">
        <is>
          <t>The figures reflect a general downturn in FCEV sales worldwide</t>
        </is>
      </c>
      <c r="L26" s="49" t="inlineStr">
        <is>
          <t>- 중국 FCEV 판매량이 올해 들어 50% 감소했으며, 이는 전 세계 FCEV 판매 둔화와 같은 흐름을 반영함</t>
        </is>
      </c>
      <c r="M26" s="50" t="inlineStr"/>
      <c r="N26" s="51" t="inlineStr">
        <is>
          <t>https://www.hydrogeninsight.com/transport/chinese-hydrogen-fuel-cell-vehicle-sales-have-fallen-by-50-so-far-this-year/2-1-2058158</t>
        </is>
      </c>
    </row>
    <row r="27" ht="72" customHeight="1">
      <c r="A27" s="40" t="n">
        <v>26</v>
      </c>
      <c r="B27" s="40" t="inlineStr">
        <is>
          <t>2026-10-14</t>
        </is>
      </c>
      <c r="C27" s="40" t="inlineStr">
        <is>
          <t>2026-10-14</t>
        </is>
      </c>
      <c r="D27" s="41" t="inlineStr">
        <is>
          <t>APAC</t>
        </is>
      </c>
      <c r="E27" s="40" t="inlineStr">
        <is>
          <t>일본어</t>
        </is>
      </c>
      <c r="F27" s="40" t="inlineStr">
        <is>
          <t>뉴스</t>
        </is>
      </c>
      <c r="G27" s="42" t="inlineStr">
        <is>
          <t>トラックニュース (trucknews.jp)</t>
        </is>
      </c>
      <c r="H27" s="42" t="inlineStr">
        <is>
          <t>トラックニュース</t>
        </is>
      </c>
      <c r="I27" s="43" t="inlineStr">
        <is>
          <t>トラックのクロスメンバーは何を支えている？</t>
        </is>
      </c>
      <c r="J27" s="43" t="inlineStr">
        <is>
          <t>트럭 크로스멤버, 좌우 사이드레일 연결해 하중 분산과 뒤틀림 방지 기능 수행</t>
        </is>
      </c>
      <c r="K2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44" t="inlineStr"/>
      <c r="N27" s="45" t="inlineStr">
        <is>
          <t>https://www.trucknews.jp/2026/10/8534</t>
        </is>
      </c>
    </row>
    <row r="28" ht="72" customHeight="1">
      <c r="A28" s="46" t="n">
        <v>27</v>
      </c>
      <c r="B28" s="46" t="inlineStr">
        <is>
          <t>2026-10-14</t>
        </is>
      </c>
      <c r="C28" s="46" t="inlineStr">
        <is>
          <t>2026-10-14</t>
        </is>
      </c>
      <c r="D28" s="47" t="inlineStr">
        <is>
          <t>APAC</t>
        </is>
      </c>
      <c r="E28" s="46" t="inlineStr">
        <is>
          <t>일본어</t>
        </is>
      </c>
      <c r="F28" s="46" t="inlineStr">
        <is>
          <t>뉴스</t>
        </is>
      </c>
      <c r="G28" s="48" t="inlineStr">
        <is>
          <t>トラックニュース (trucknews.biz)</t>
        </is>
      </c>
      <c r="H28" s="48" t="inlineStr">
        <is>
          <t>最新ニュース一覧</t>
        </is>
      </c>
      <c r="I28" s="49" t="inlineStr">
        <is>
          <t>国土交通省／トラックの適正原価制度「猶予期間の設定は難しい」新聞等の業界団体要請に見解</t>
        </is>
      </c>
      <c r="J28" s="49" t="inlineStr">
        <is>
          <t>일본 국토교통성 장관, 2028년 6월 시행 트럭 적정원가 제도 유예기간 설정 어렵다는 입장 표명</t>
        </is>
      </c>
      <c r="K28"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50" t="inlineStr"/>
      <c r="N28" s="51" t="inlineStr">
        <is>
          <t>https://www.trucknews.biz/article/s101430</t>
        </is>
      </c>
    </row>
    <row r="29" ht="72" customHeight="1">
      <c r="A29" s="40" t="n">
        <v>28</v>
      </c>
      <c r="B29" s="40" t="inlineStr">
        <is>
          <t>2026-10-14</t>
        </is>
      </c>
      <c r="C29" s="40" t="inlineStr">
        <is>
          <t>2026-10-14</t>
        </is>
      </c>
      <c r="D29" s="41" t="inlineStr">
        <is>
          <t>APAC</t>
        </is>
      </c>
      <c r="E29" s="40" t="inlineStr">
        <is>
          <t>중국어(간체)</t>
        </is>
      </c>
      <c r="F29" s="40" t="inlineStr">
        <is>
          <t>뉴스</t>
        </is>
      </c>
      <c r="G29" s="42" t="inlineStr">
        <is>
          <t>China Trucks (chinatrucks.org)</t>
        </is>
      </c>
      <c r="H29" s="42" t="inlineStr">
        <is>
          <t>News</t>
        </is>
      </c>
      <c r="I29" s="43" t="inlineStr">
        <is>
          <t>Chery to Showcase RELY Hi800 at 2026 Global Innovation Conference</t>
        </is>
      </c>
      <c r="J29" s="43" t="inlineStr">
        <is>
          <t>Chery Commercial Vehicles, 10월 20일 글로벌 혁신대회에서 세계 최초 디젤 PHEV 픽업 RELY Hi800 공개</t>
        </is>
      </c>
      <c r="K2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44" t="inlineStr"/>
      <c r="N29" s="45" t="inlineStr">
        <is>
          <t>https://www.chinatrucks.org/news/2026/1014/article_11737.html</t>
        </is>
      </c>
    </row>
    <row r="30" ht="72" customHeight="1">
      <c r="A30" s="46" t="n">
        <v>29</v>
      </c>
      <c r="B30" s="46" t="inlineStr">
        <is>
          <t>2026-10-14</t>
        </is>
      </c>
      <c r="C30" s="46" t="inlineStr">
        <is>
          <t>2026-10-14</t>
        </is>
      </c>
      <c r="D30" s="47" t="inlineStr">
        <is>
          <t>APAC</t>
        </is>
      </c>
      <c r="E30" s="46" t="inlineStr">
        <is>
          <t>중국어(간체)</t>
        </is>
      </c>
      <c r="F30" s="46" t="inlineStr">
        <is>
          <t>뉴스</t>
        </is>
      </c>
      <c r="G30" s="48" t="inlineStr">
        <is>
          <t>China Trucks (chinatrucks.org)</t>
        </is>
      </c>
      <c r="H30" s="48" t="inlineStr">
        <is>
          <t>News</t>
        </is>
      </c>
      <c r="I30" s="49" t="inlineStr">
        <is>
          <t>FAW TRUCKS Opens Vietnam Company to Strengthen Southeast Asia Presence</t>
        </is>
      </c>
      <c r="J30" s="49" t="inlineStr">
        <is>
          <t>FAW TRUCKS, 베트남 법인 설립해 동남아 20개국 지역본부로 운영</t>
        </is>
      </c>
      <c r="K30"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50" t="inlineStr"/>
      <c r="N30" s="51" t="inlineStr">
        <is>
          <t>https://www.chinatrucks.org/news/2026/1014/article_11735.html</t>
        </is>
      </c>
    </row>
    <row r="31" ht="52" customHeight="1">
      <c r="A31" s="40" t="n">
        <v>30</v>
      </c>
      <c r="B31" s="40" t="inlineStr">
        <is>
          <t>2026-10-14</t>
        </is>
      </c>
      <c r="C31" s="40" t="inlineStr">
        <is>
          <t>2026-10-14</t>
        </is>
      </c>
      <c r="D31" s="41" t="inlineStr">
        <is>
          <t>APAC</t>
        </is>
      </c>
      <c r="E31" s="40" t="inlineStr">
        <is>
          <t>중국어(간체)</t>
        </is>
      </c>
      <c r="F31" s="40" t="inlineStr">
        <is>
          <t>뉴스</t>
        </is>
      </c>
      <c r="G31" s="42" t="inlineStr">
        <is>
          <t>Sina 卡车 태그</t>
        </is>
      </c>
      <c r="H31" s="42" t="inlineStr">
        <is>
          <t>卡车 태그</t>
        </is>
      </c>
      <c r="I31" s="43" t="inlineStr">
        <is>
          <t>陕西宝鸡：加速推进新能源电动“重卡”充换电布局</t>
        </is>
      </c>
      <c r="J31" s="43" t="inlineStr">
        <is>
          <t>산시 바오지시, 신에너지 중형 전동 트럭 충전·배터리교환 인프라 구축 가속</t>
        </is>
      </c>
      <c r="K31" s="43" t="inlineStr">
        <is>
          <t>作为西北地区重要的能源建材基地和物流枢纽，近年来，陕西省宝鸡市加速推进新能源电动重型卡车充换电布局，推动货运物流运输向绿色低碳转型。</t>
        </is>
      </c>
      <c r="L3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44" t="inlineStr"/>
      <c r="N31" s="45" t="inlineStr">
        <is>
          <t>https://k.sina.com.cn/article_1699432410_m654b47da02001wzqy.html</t>
        </is>
      </c>
    </row>
    <row r="32" ht="72" customHeight="1">
      <c r="A32" s="46" t="n">
        <v>31</v>
      </c>
      <c r="B32" s="46" t="inlineStr">
        <is>
          <t>2026-10-14</t>
        </is>
      </c>
      <c r="C32" s="46" t="inlineStr">
        <is>
          <t>2026-10-14</t>
        </is>
      </c>
      <c r="D32" s="47" t="inlineStr">
        <is>
          <t>APAC</t>
        </is>
      </c>
      <c r="E32" s="46" t="inlineStr">
        <is>
          <t>중국어(간체)</t>
        </is>
      </c>
      <c r="F32" s="46" t="inlineStr">
        <is>
          <t>뉴스</t>
        </is>
      </c>
      <c r="G32" s="48" t="inlineStr">
        <is>
          <t>Sina 卡车 태그</t>
        </is>
      </c>
      <c r="H32" s="48" t="inlineStr">
        <is>
          <t>卡车 태그</t>
        </is>
      </c>
      <c r="I32" s="49" t="inlineStr">
        <is>
          <t>更高数据速率与电气化重塑现代交通领域的恶劣环境连接器</t>
        </is>
      </c>
      <c r="J32" s="49" t="inlineStr">
        <is>
          <t>커넥터 업계, CV 전기화·고속 데이터 대응 위해 IP69K급 밀봉·방진 설계 확대 - 2026년 Molex-Smiths 인수 완료</t>
        </is>
      </c>
      <c r="K32"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50" t="inlineStr"/>
      <c r="N32" s="51" t="inlineStr">
        <is>
          <t>https://finance.sina.com.cn/tech/roll/2026-10-14/doc-iniveefr8586158.shtml</t>
        </is>
      </c>
    </row>
    <row r="33" ht="72" customHeight="1">
      <c r="A33" s="40" t="n">
        <v>32</v>
      </c>
      <c r="B33" s="40" t="inlineStr">
        <is>
          <t>2026-10-14</t>
        </is>
      </c>
      <c r="C33" s="40" t="inlineStr">
        <is>
          <t>2026-10-14</t>
        </is>
      </c>
      <c r="D33" s="41" t="inlineStr">
        <is>
          <t>APAC</t>
        </is>
      </c>
      <c r="E33" s="40" t="inlineStr">
        <is>
          <t>중국어(간체)</t>
        </is>
      </c>
      <c r="F33" s="40" t="inlineStr">
        <is>
          <t>뉴스</t>
        </is>
      </c>
      <c r="G33" s="42" t="inlineStr">
        <is>
          <t>Sina 商用车 태그</t>
        </is>
      </c>
      <c r="H33" s="42" t="inlineStr">
        <is>
          <t>商用车 태그</t>
        </is>
      </c>
      <c r="I33" s="43" t="inlineStr">
        <is>
          <t>友道智途亮相智慧港口技术成果展，群体智能科技支撑港口全域协同</t>
        </is>
      </c>
      <c r="J33" s="43" t="inlineStr">
        <is>
          <t>유다오즈투, 톈진 스마트항만 전시회서 전국 다수 항만에 상용화된 L4급 AIV·지능형 중트럭 솔루션 공개</t>
        </is>
      </c>
      <c r="K3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44" t="inlineStr"/>
      <c r="N33" s="45" t="inlineStr">
        <is>
          <t>https://finance.sina.com.cn/roll/2026-10-14/doc-iniveqvs1332862.shtml</t>
        </is>
      </c>
    </row>
    <row r="34" ht="72" customHeight="1">
      <c r="A34" s="46" t="n">
        <v>33</v>
      </c>
      <c r="B34" s="46" t="inlineStr">
        <is>
          <t>2026-10-14</t>
        </is>
      </c>
      <c r="C34" s="46" t="inlineStr">
        <is>
          <t>2026-10-14</t>
        </is>
      </c>
      <c r="D34" s="47" t="inlineStr">
        <is>
          <t>APAC</t>
        </is>
      </c>
      <c r="E34" s="46" t="inlineStr">
        <is>
          <t>중국어(간체)</t>
        </is>
      </c>
      <c r="F34" s="46" t="inlineStr">
        <is>
          <t>뉴스</t>
        </is>
      </c>
      <c r="G34" s="48" t="inlineStr">
        <is>
          <t>Sina 商用车 태그</t>
        </is>
      </c>
      <c r="H34" s="48" t="inlineStr">
        <is>
          <t>商用车 태그</t>
        </is>
      </c>
      <c r="I34" s="49" t="inlineStr">
        <is>
          <t>华纬科技(001380.SZ)：生产的制动系统零部件主要用于商用车制动系统，作为制动气室的重要部件</t>
        </is>
      </c>
      <c r="J34" s="49" t="inlineStr">
        <is>
          <t>화웨이과기, 상용차 제동시스템용 제동 벨로우즈 핵심 부품으로 생산 중</t>
        </is>
      </c>
      <c r="K34"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50" t="inlineStr"/>
      <c r="N34" s="51" t="inlineStr">
        <is>
          <t>https://finance.sina.com.cn/stock/bxjj/2026-10-14/doc-inivezmc7675815.shtml</t>
        </is>
      </c>
    </row>
    <row r="35" ht="72" customHeight="1">
      <c r="A35" s="40" t="n">
        <v>34</v>
      </c>
      <c r="B35" s="40" t="inlineStr">
        <is>
          <t>2026-10-14</t>
        </is>
      </c>
      <c r="C35" s="40" t="inlineStr">
        <is>
          <t>2026-10-14</t>
        </is>
      </c>
      <c r="D35" s="41" t="inlineStr">
        <is>
          <t>APAC</t>
        </is>
      </c>
      <c r="E35" s="40" t="inlineStr">
        <is>
          <t>중국어(간체)</t>
        </is>
      </c>
      <c r="F35" s="40" t="inlineStr">
        <is>
          <t>뉴스</t>
        </is>
      </c>
      <c r="G35" s="42" t="inlineStr">
        <is>
          <t>Sina 商用车 태그</t>
        </is>
      </c>
      <c r="H35" s="42" t="inlineStr">
        <is>
          <t>商用车 태그</t>
        </is>
      </c>
      <c r="I35" s="43" t="inlineStr">
        <is>
          <t>汉诺威掌声过后，中国商用车的成长与自省 | 评论</t>
        </is>
      </c>
      <c r="J35" s="43" t="inlineStr">
        <is>
          <t>한노버 모터쇼 이후 중국 CV 업체, 유럽 핵심부품·안전성 격차는 여전하다는 평가</t>
        </is>
      </c>
      <c r="K3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44" t="inlineStr"/>
      <c r="N35" s="45" t="inlineStr">
        <is>
          <t>https://finance.sina.com.cn/wm/2026-10-14/doc-inivevcq1260924.shtml</t>
        </is>
      </c>
    </row>
    <row r="36" ht="72" customHeight="1">
      <c r="A36" s="46" t="n">
        <v>35</v>
      </c>
      <c r="B36" s="46" t="inlineStr">
        <is>
          <t>2026-10-14</t>
        </is>
      </c>
      <c r="C36" s="46" t="inlineStr">
        <is>
          <t>2026-10-14</t>
        </is>
      </c>
      <c r="D36" s="47" t="inlineStr">
        <is>
          <t>APAC</t>
        </is>
      </c>
      <c r="E36" s="46" t="inlineStr">
        <is>
          <t>중국어(간체)</t>
        </is>
      </c>
      <c r="F36" s="46" t="inlineStr">
        <is>
          <t>뉴스</t>
        </is>
      </c>
      <c r="G36" s="48" t="inlineStr">
        <is>
          <t>Sina 商用车 태그</t>
        </is>
      </c>
      <c r="H36" s="48" t="inlineStr">
        <is>
          <t>商用车 태그</t>
        </is>
      </c>
      <c r="I36" s="49" t="inlineStr">
        <is>
          <t>上汽大通：将推新能源电池专用危运车，共筑行业安全防线</t>
        </is>
      </c>
      <c r="J36" s="49" t="inlineStr">
        <is>
          <t>SAIC MAXUS, 난징서 3자 협약 체결해 배터리 전용 위험물 운송차 개발 추진</t>
        </is>
      </c>
      <c r="K36"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50" t="inlineStr"/>
      <c r="N36" s="51" t="inlineStr">
        <is>
          <t>https://k.sina.com.cn/article_5952915705_162d248f906703qnba.html</t>
        </is>
      </c>
    </row>
    <row r="37" ht="72" customHeight="1">
      <c r="A37" s="40" t="n">
        <v>36</v>
      </c>
      <c r="B37" s="40" t="inlineStr">
        <is>
          <t>2026-10-14</t>
        </is>
      </c>
      <c r="C37" s="40" t="inlineStr">
        <is>
          <t>2026-10-14</t>
        </is>
      </c>
      <c r="D37" s="41" t="inlineStr">
        <is>
          <t>APAC</t>
        </is>
      </c>
      <c r="E37" s="40" t="inlineStr">
        <is>
          <t>중국어(간체)</t>
        </is>
      </c>
      <c r="F37" s="40" t="inlineStr">
        <is>
          <t>뉴스</t>
        </is>
      </c>
      <c r="G37" s="42" t="inlineStr">
        <is>
          <t>Sina 商用车 태그</t>
        </is>
      </c>
      <c r="H37" s="42" t="inlineStr">
        <is>
          <t>商用车 태그</t>
        </is>
      </c>
      <c r="I37" s="43" t="inlineStr">
        <is>
          <t>从风景到祥菱U系：福田面包车发展史与四大品牌协同布局</t>
        </is>
      </c>
      <c r="J37" s="43" t="inlineStr">
        <is>
          <t>FOTON, 투야노·펑징·카위안·샹루이U 등 4개 브랜드로 밴 시장 세분화 공략</t>
        </is>
      </c>
      <c r="K3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44" t="inlineStr"/>
      <c r="N37" s="45" t="inlineStr">
        <is>
          <t>https://finance.sina.com.cn/roll/2026-10-14/doc-inivevcn4550796.shtml</t>
        </is>
      </c>
    </row>
    <row r="38" ht="72" customHeight="1">
      <c r="A38" s="46" t="n">
        <v>37</v>
      </c>
      <c r="B38" s="46" t="inlineStr">
        <is>
          <t>2026-10-14</t>
        </is>
      </c>
      <c r="C38" s="46" t="inlineStr">
        <is>
          <t>2026-10-14</t>
        </is>
      </c>
      <c r="D38" s="47" t="inlineStr">
        <is>
          <t>APAC</t>
        </is>
      </c>
      <c r="E38" s="46" t="inlineStr">
        <is>
          <t>중국어(간체)</t>
        </is>
      </c>
      <c r="F38" s="46" t="inlineStr">
        <is>
          <t>뉴스</t>
        </is>
      </c>
      <c r="G38" s="48" t="inlineStr">
        <is>
          <t>卡车之家 360che.com</t>
        </is>
      </c>
      <c r="H38" s="48" t="inlineStr">
        <is>
          <t>行业信息频道</t>
        </is>
      </c>
      <c r="I38" s="49" t="inlineStr">
        <is>
          <t>批量签约背后：保定阜平为何信赖红岩新能源</t>
        </is>
      </c>
      <c r="J38" s="49" t="inlineStr">
        <is>
          <t>SAIC Hongyan, i.젠슝 전기자율트럭 30대 바오딩 푸핑현에 공급해 광산 운송 투입</t>
        </is>
      </c>
      <c r="K38"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50" t="inlineStr"/>
      <c r="N38" s="51"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0" t="n">
        <v>40</v>
      </c>
      <c r="B41" s="40" t="inlineStr">
        <is>
          <t>2026-10-14</t>
        </is>
      </c>
      <c r="C41" s="40" t="inlineStr">
        <is>
          <t>2026-10-14</t>
        </is>
      </c>
      <c r="D41" s="41" t="inlineStr">
        <is>
          <t>LATAM</t>
        </is>
      </c>
      <c r="E41" s="40" t="inlineStr">
        <is>
          <t>영어/스페인어</t>
        </is>
      </c>
      <c r="F41" s="40" t="inlineStr">
        <is>
          <t>뉴스</t>
        </is>
      </c>
      <c r="G41" s="42" t="inlineStr">
        <is>
          <t>Latam Mobility</t>
        </is>
      </c>
      <c r="H41" s="42" t="inlineStr">
        <is>
          <t>News</t>
        </is>
      </c>
      <c r="I41" s="43" t="inlineStr">
        <is>
          <t>BYD Trucks, FUNO, and Grupo Lodemo: The Next Step Is Destination Infrastructure</t>
        </is>
      </c>
      <c r="J41" s="43" t="inlineStr">
        <is>
          <t>BYD Trucks·FUNO·Grupo Lodemo, 멕시코 지속가능 모빌리티 확대 위해 목적지 인프라 논의</t>
        </is>
      </c>
      <c r="K41" s="43" t="inlineStr">
        <is>
          <t>At Latam Mobility México 2026, the featured discussion “Destination Infrastructure: The Next Step to Consolidate Sustainable Mobility in Mexico” took place, a session that brought together Rebeca Lara Escalante, from</t>
        </is>
      </c>
      <c r="L41"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7" t="inlineStr">
        <is>
          <t>멕시코 CANACAR 2026 컨벤션 관련 CV업계 소식</t>
        </is>
      </c>
      <c r="N41" s="45" t="inlineStr">
        <is>
          <t>https://latamobility.com/en/byd-trucks-funo-and-grupo-lodemo-the-next-step-is-destination-infrastructurelatam-mobility-mexico-2026</t>
        </is>
      </c>
    </row>
    <row r="42" ht="72" customHeight="1">
      <c r="A42" s="46" t="n">
        <v>41</v>
      </c>
      <c r="B42" s="46" t="inlineStr">
        <is>
          <t>2026-10-14</t>
        </is>
      </c>
      <c r="C42" s="46" t="inlineStr">
        <is>
          <t>2026-10-13</t>
        </is>
      </c>
      <c r="D42" s="47" t="inlineStr">
        <is>
          <t>LATAM</t>
        </is>
      </c>
      <c r="E42" s="46" t="inlineStr">
        <is>
          <t>스페인어</t>
        </is>
      </c>
      <c r="F42" s="46" t="inlineStr">
        <is>
          <t>뉴스</t>
        </is>
      </c>
      <c r="G42" s="48" t="inlineStr">
        <is>
          <t>Revista TyT (멕시코)</t>
        </is>
      </c>
      <c r="H42" s="48" t="inlineStr">
        <is>
          <t>Noticias</t>
        </is>
      </c>
      <c r="I42" s="49" t="inlineStr">
        <is>
          <t>Volkswagen Truck &amp; Bus México promueve la renovación y la profesionalización de las flotas</t>
        </is>
      </c>
      <c r="J42" s="49" t="inlineStr">
        <is>
          <t>Volkswagen Truck &amp; Bus 멕시코, Canacar와 협약 맺고 딜러망 커버리지 50%→80%로 확대</t>
        </is>
      </c>
      <c r="K42"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8" t="inlineStr">
        <is>
          <t>멕시코 CANACAR 2026 컨벤션 관련 CV업계 소식</t>
        </is>
      </c>
      <c r="N42" s="51"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0" t="n">
        <v>46</v>
      </c>
      <c r="B47" s="40" t="inlineStr">
        <is>
          <t>2026-10-14</t>
        </is>
      </c>
      <c r="C47" s="40" t="inlineStr">
        <is>
          <t>2026-10-14</t>
        </is>
      </c>
      <c r="D47" s="41" t="inlineStr">
        <is>
          <t>MEA &amp; India</t>
        </is>
      </c>
      <c r="E47" s="40" t="inlineStr">
        <is>
          <t>한국어</t>
        </is>
      </c>
      <c r="F47" s="40" t="inlineStr">
        <is>
          <t>뉴스</t>
        </is>
      </c>
      <c r="G47" s="42" t="inlineStr">
        <is>
          <t>상용차신문 (CVInfo)</t>
        </is>
      </c>
      <c r="H47" s="42" t="inlineStr">
        <is>
          <t>전체기사</t>
        </is>
      </c>
      <c r="I47" s="43" t="inlineStr">
        <is>
          <t>앨리슨, 튀르키예 관광버스 성수기 운행 신뢰성 높였다</t>
        </is>
      </c>
      <c r="J47" s="43" t="inlineStr">
        <is>
          <t>앨리슨, 터키 다이아나 트래블 관광버스 9대에 전자동 변속기 탑재해 성수기 운행 신뢰성 높여</t>
        </is>
      </c>
      <c r="K47"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44" t="inlineStr"/>
      <c r="N47" s="45" t="inlineStr">
        <is>
          <t>https://www.cvinfo.com/news/articleView.html?idxno=31892</t>
        </is>
      </c>
    </row>
    <row r="48" ht="72" customHeight="1">
      <c r="A48" s="46" t="n">
        <v>47</v>
      </c>
      <c r="B48" s="46" t="inlineStr">
        <is>
          <t>2026-10-14</t>
        </is>
      </c>
      <c r="C48" s="46" t="inlineStr">
        <is>
          <t>2026-10-14</t>
        </is>
      </c>
      <c r="D48" s="47" t="inlineStr">
        <is>
          <t>MEA &amp; India</t>
        </is>
      </c>
      <c r="E48" s="46" t="inlineStr">
        <is>
          <t>영어</t>
        </is>
      </c>
      <c r="F48" s="46" t="inlineStr">
        <is>
          <t>뉴스</t>
        </is>
      </c>
      <c r="G48" s="48" t="inlineStr">
        <is>
          <t>TrucksDekho News</t>
        </is>
      </c>
      <c r="H48" s="48" t="inlineStr">
        <is>
          <t>News</t>
        </is>
      </c>
      <c r="I48" s="49" t="inlineStr">
        <is>
          <t>Eicher Motors Launches AI-Powered Uptime NXT Service Ecosystem For Improved Fleet Productivity</t>
        </is>
      </c>
      <c r="J48" s="49" t="inlineStr">
        <is>
          <t>Eicher Motors, AI 기반 Uptime NXT 서비스 생태계로 차량 가동 중단 시간 축소 추진</t>
        </is>
      </c>
      <c r="K48"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50" t="inlineStr"/>
      <c r="N48" s="51" t="inlineStr">
        <is>
          <t>https://trucks.cardekho.com/en/news/detail/eicher-motors-launches-ai-powered-uptime-nxt-service-ecosystem-for-improved-fleet-productivity-3934.html</t>
        </is>
      </c>
    </row>
    <row r="49" ht="72" customHeight="1">
      <c r="A49" s="40" t="n">
        <v>48</v>
      </c>
      <c r="B49" s="40" t="inlineStr">
        <is>
          <t>2026-10-14</t>
        </is>
      </c>
      <c r="C49" s="40" t="inlineStr">
        <is>
          <t>2026-10-14</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BEST may need at least 3,000 additional drivers to operate its expanding fleet, including 1,500 buses approved under the PM e-Drive scheme and over 2,000 expected from a private contractor.</t>
        </is>
      </c>
      <c r="J49" s="43" t="inlineStr">
        <is>
          <t>BEST, 1,500대 PM e-Drive 버스 등 전기버스 확대로 최소 3,000명 추가 운전기사 필요</t>
        </is>
      </c>
      <c r="K49"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44" t="inlineStr"/>
      <c r="N49" s="45" t="inlineStr">
        <is>
          <t>https://auto.economictimes.indiatimes.com/news/commercial-vehicle/best-faces-driver-shortage-as-mumbai-bus-fleet-expansion-looms/134946027?utm_source=top_news&amp;utm_medium=sectionListing</t>
        </is>
      </c>
    </row>
    <row r="50" ht="72" customHeight="1">
      <c r="A50" s="65" t="n">
        <v>49</v>
      </c>
      <c r="B50" s="65" t="inlineStr">
        <is>
          <t>2026-10-14</t>
        </is>
      </c>
      <c r="C50" s="65" t="inlineStr">
        <is>
          <t>2026-10-14</t>
        </is>
      </c>
      <c r="D50" s="66" t="inlineStr">
        <is>
          <t>MEA &amp; India</t>
        </is>
      </c>
      <c r="E50" s="65" t="inlineStr">
        <is>
          <t>영어</t>
        </is>
      </c>
      <c r="F50" s="65" t="inlineStr">
        <is>
          <t>뉴스</t>
        </is>
      </c>
      <c r="G50" s="67" t="inlineStr">
        <is>
          <t>Economic Times Auto - Commercial Vehicle</t>
        </is>
      </c>
      <c r="H50" s="67" t="inlineStr">
        <is>
          <t>Commercial Vehicle</t>
        </is>
      </c>
      <c r="I50" s="68" t="inlineStr">
        <is>
          <t>Volvo Buses India bags its largest-ever order for 200 coaches from MSRTC</t>
        </is>
      </c>
      <c r="J50" s="68" t="inlineStr">
        <is>
          <t>Volvo Buses India, MSRTC로부터 코치 200대 수주하며 인도 내 사상 최대 단일 수주 기록</t>
        </is>
      </c>
      <c r="K50" s="68"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8"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9" t="inlineStr"/>
      <c r="N50" s="70"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6" t="n">
        <v>53</v>
      </c>
      <c r="B54" s="46" t="inlineStr">
        <is>
          <t>2026-10-14</t>
        </is>
      </c>
      <c r="C54" s="46" t="inlineStr">
        <is>
          <t>2026-10-14</t>
        </is>
      </c>
      <c r="D54" s="47" t="inlineStr">
        <is>
          <t>북미</t>
        </is>
      </c>
      <c r="E54" s="46" t="inlineStr">
        <is>
          <t>영어</t>
        </is>
      </c>
      <c r="F54" s="46" t="inlineStr">
        <is>
          <t>뉴스</t>
        </is>
      </c>
      <c r="G54" s="48" t="inlineStr">
        <is>
          <t>Transport Topics (TTNews)</t>
        </is>
      </c>
      <c r="H54" s="48" t="inlineStr">
        <is>
          <t>More News</t>
        </is>
      </c>
      <c r="I54" s="49" t="inlineStr">
        <is>
          <t>Volvo Trucks unveils redesigned VNX vocational model</t>
        </is>
      </c>
      <c r="J54" s="49" t="inlineStr">
        <is>
          <t>Volvo Trucks, 3년 연속 신모델로 차세대 VNX 공개하며 보케이셔널 시장 공략 강화</t>
        </is>
      </c>
      <c r="K54"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8" t="inlineStr">
        <is>
          <t>Volvo Trucks 북미向 신형 VNX 공개</t>
        </is>
      </c>
      <c r="N54" s="51" t="inlineStr">
        <is>
          <t>https://www.ttnews.com/articles/volvo-trucks-new-vnx-vocational</t>
        </is>
      </c>
    </row>
    <row r="55" ht="72" customHeight="1">
      <c r="A55" s="40" t="n">
        <v>54</v>
      </c>
      <c r="B55" s="40" t="inlineStr">
        <is>
          <t>2026-10-14</t>
        </is>
      </c>
      <c r="C55" s="40" t="inlineStr">
        <is>
          <t>2026-10-14</t>
        </is>
      </c>
      <c r="D55" s="41" t="inlineStr">
        <is>
          <t>북미</t>
        </is>
      </c>
      <c r="E55" s="40" t="inlineStr">
        <is>
          <t>스페인어</t>
        </is>
      </c>
      <c r="F55" s="40" t="inlineStr">
        <is>
          <t>뉴스</t>
        </is>
      </c>
      <c r="G55" s="42" t="inlineStr">
        <is>
          <t>Revista TyT (멕시코)</t>
        </is>
      </c>
      <c r="H55" s="42" t="inlineStr">
        <is>
          <t>Noticias</t>
        </is>
      </c>
      <c r="I55" s="43" t="inlineStr">
        <is>
          <t>Volvo completa la renovación de su gama de camiones en EU y Canadá con el VNX</t>
        </is>
      </c>
      <c r="J55" s="43" t="inlineStr">
        <is>
          <t>Volvo, VNX 출시로 북미 트럭 라인업 전면 교체 완료… 30억 달러 투입한 공통 플랫폼 적용</t>
        </is>
      </c>
      <c r="K5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7" t="inlineStr">
        <is>
          <t>Volvo Trucks 북미向 신형 VNX 공개</t>
        </is>
      </c>
      <c r="N55" s="45" t="inlineStr">
        <is>
          <t>https://www.tyt.com.mx/nota/volvo-completa-la-renovacion-de-su-gama-de-camiones-en-eu-y-canada-con-el-vnx</t>
        </is>
      </c>
    </row>
    <row r="56" ht="72" customHeight="1">
      <c r="A56" s="46" t="n">
        <v>55</v>
      </c>
      <c r="B56" s="46" t="inlineStr">
        <is>
          <t>2026-10-14</t>
        </is>
      </c>
      <c r="C56" s="46" t="inlineStr">
        <is>
          <t>2026-10-14</t>
        </is>
      </c>
      <c r="D56" s="47" t="inlineStr">
        <is>
          <t>북미</t>
        </is>
      </c>
      <c r="E56" s="46" t="inlineStr">
        <is>
          <t>영어</t>
        </is>
      </c>
      <c r="F56" s="46" t="inlineStr">
        <is>
          <t>뉴스</t>
        </is>
      </c>
      <c r="G56" s="48" t="inlineStr">
        <is>
          <t>Trucking Info (HDT)</t>
        </is>
      </c>
      <c r="H56" s="48" t="inlineStr">
        <is>
          <t>News</t>
        </is>
      </c>
      <c r="I56" s="49" t="inlineStr">
        <is>
          <t>Volvo Unveils New VNX Heavy-Haul and Vocational Truck</t>
        </is>
      </c>
      <c r="J56" s="49" t="inlineStr">
        <is>
          <t>Volvo, 신형 중장거리 운송용 트럭 VNX 출시 - D13 엔진으로 최대 540마력 구현</t>
        </is>
      </c>
      <c r="K56"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8" t="inlineStr">
        <is>
          <t>Volvo Trucks 북미向 신형 VNX 공개</t>
        </is>
      </c>
      <c r="N56" s="51" t="inlineStr">
        <is>
          <t>https://www.truckinginfo.com/news/volvo-unveils-new-vnx-heavy-haul-and-vocational-truck</t>
        </is>
      </c>
    </row>
    <row r="57" ht="72" customHeight="1">
      <c r="A57" s="40" t="n">
        <v>56</v>
      </c>
      <c r="B57" s="40" t="inlineStr">
        <is>
          <t>2026-10-14</t>
        </is>
      </c>
      <c r="C57" s="40" t="inlineStr">
        <is>
          <t>2026-10-14</t>
        </is>
      </c>
      <c r="D57" s="41" t="inlineStr">
        <is>
          <t>북미</t>
        </is>
      </c>
      <c r="E57" s="40" t="inlineStr">
        <is>
          <t>영어</t>
        </is>
      </c>
      <c r="F57" s="40" t="inlineStr">
        <is>
          <t>뉴스</t>
        </is>
      </c>
      <c r="G57" s="42" t="inlineStr">
        <is>
          <t>Transport Topics (TTNews)</t>
        </is>
      </c>
      <c r="H57" s="42" t="inlineStr">
        <is>
          <t>More News</t>
        </is>
      </c>
      <c r="I57" s="43" t="inlineStr">
        <is>
          <t>Detention costs trucking billions — why is it so hard to fix?</t>
        </is>
      </c>
      <c r="J57" s="43" t="inlineStr">
        <is>
          <t>미국 트럭업계, 상하차 대기지연으로 2023년 직접비 36억 달러·생산성손실 115억 달러 발생</t>
        </is>
      </c>
      <c r="K5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44" t="inlineStr"/>
      <c r="N57" s="45" t="inlineStr">
        <is>
          <t>https://www.ttnews.com/articles/fixing-trucking-detention</t>
        </is>
      </c>
    </row>
    <row r="58" ht="72" customHeight="1">
      <c r="A58" s="46" t="n">
        <v>57</v>
      </c>
      <c r="B58" s="46" t="inlineStr">
        <is>
          <t>2026-10-14</t>
        </is>
      </c>
      <c r="C58" s="46" t="inlineStr">
        <is>
          <t>2026-10-14</t>
        </is>
      </c>
      <c r="D58" s="47" t="inlineStr">
        <is>
          <t>북미</t>
        </is>
      </c>
      <c r="E58" s="46" t="inlineStr">
        <is>
          <t>스페인어</t>
        </is>
      </c>
      <c r="F58" s="46" t="inlineStr">
        <is>
          <t>뉴스</t>
        </is>
      </c>
      <c r="G58" s="48" t="inlineStr">
        <is>
          <t>Revista TyT (멕시코)</t>
        </is>
      </c>
      <c r="H58" s="48" t="inlineStr">
        <is>
          <t>Noticias</t>
        </is>
      </c>
      <c r="I58" s="49" t="inlineStr">
        <is>
          <t>Lenovo AD1 y NVIDIA Hyperion impulsarán los camiones autónomos de Bot Auto en EU</t>
        </is>
      </c>
      <c r="J58" s="49" t="inlineStr">
        <is>
          <t>Bot Auto, 2027년 1분기부터 Class 8 자율주행트럭에 Lenovo AD1-NVIDIA Hyperion 탑재</t>
        </is>
      </c>
      <c r="K58"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50" t="inlineStr"/>
      <c r="N58" s="51" t="inlineStr">
        <is>
          <t>https://www.tyt.com.mx/nota/lenovo-ad1-y-nvidia-hyperion-impulsaran-los-camiones-autonomos-de-bot-auto-en-eu</t>
        </is>
      </c>
    </row>
    <row r="59" ht="72" customHeight="1">
      <c r="A59" s="40" t="n">
        <v>58</v>
      </c>
      <c r="B59" s="40" t="inlineStr">
        <is>
          <t>2026-10-14</t>
        </is>
      </c>
      <c r="C59" s="40" t="inlineStr">
        <is>
          <t>2026-10-14</t>
        </is>
      </c>
      <c r="D59" s="41" t="inlineStr">
        <is>
          <t>북미</t>
        </is>
      </c>
      <c r="E59" s="40" t="inlineStr">
        <is>
          <t>영어</t>
        </is>
      </c>
      <c r="F59" s="40" t="inlineStr">
        <is>
          <t>뉴스</t>
        </is>
      </c>
      <c r="G59" s="42" t="inlineStr">
        <is>
          <t>Trucking Info (HDT)</t>
        </is>
      </c>
      <c r="H59" s="42" t="inlineStr">
        <is>
          <t>News</t>
        </is>
      </c>
      <c r="I59" s="43" t="inlineStr">
        <is>
          <t>Why Diesel Price Relief Efforts May Fall Short</t>
        </is>
      </c>
      <c r="J59" s="43" t="inlineStr">
        <is>
          <t>디젤 가격, 9월 최고치서 하락했으나 러시아산 추가 공급 불확실로 상승 가능성 상존</t>
        </is>
      </c>
      <c r="K59" s="43" t="inlineStr">
        <is>
          <t>Diesel prices have eased from September’s record high, but doubts about additional Russian supply and limits on dyed-diesel tax relief mean trucking fleets still face expensive fuel. And prices could go higher.</t>
        </is>
      </c>
      <c r="L5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44" t="inlineStr"/>
      <c r="N59" s="45" t="inlineStr">
        <is>
          <t>https://www.truckinginfo.com/news/why-diesel-price-relief-efforts-may-fall-short</t>
        </is>
      </c>
    </row>
    <row r="60" ht="72" customHeight="1">
      <c r="A60" s="46" t="n">
        <v>59</v>
      </c>
      <c r="B60" s="46" t="inlineStr">
        <is>
          <t>2026-10-14</t>
        </is>
      </c>
      <c r="C60" s="46" t="inlineStr">
        <is>
          <t>2026-10-13</t>
        </is>
      </c>
      <c r="D60" s="47" t="inlineStr">
        <is>
          <t>북미</t>
        </is>
      </c>
      <c r="E60" s="46" t="inlineStr">
        <is>
          <t>영어</t>
        </is>
      </c>
      <c r="F60" s="46" t="inlineStr">
        <is>
          <t>뉴스</t>
        </is>
      </c>
      <c r="G60" s="48" t="inlineStr">
        <is>
          <t>Transport Topics (TTNews)</t>
        </is>
      </c>
      <c r="H60" s="48" t="inlineStr">
        <is>
          <t>More News</t>
        </is>
      </c>
      <c r="I60" s="49" t="inlineStr">
        <is>
          <t>Ryder grows Northeast used truck network with N.J. facilities</t>
        </is>
      </c>
      <c r="J60" s="49" t="inlineStr">
        <is>
          <t>Ryder, 뉴저지州 뉴어크·노스버겐에 중고 CV 판매시설 신설해 북동부 네트워크 확대</t>
        </is>
      </c>
      <c r="K60"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50" t="inlineStr"/>
      <c r="N60" s="51" t="inlineStr">
        <is>
          <t>https://www.ttnews.com/articles/ryder-nj-used-truck-facilities</t>
        </is>
      </c>
    </row>
    <row r="61" ht="65" customHeight="1">
      <c r="A61" s="40" t="n">
        <v>60</v>
      </c>
      <c r="B61" s="40" t="inlineStr">
        <is>
          <t>2026-10-14</t>
        </is>
      </c>
      <c r="C61" s="40" t="inlineStr">
        <is>
          <t>2026-10-12</t>
        </is>
      </c>
      <c r="D61" s="41" t="inlineStr">
        <is>
          <t>북미</t>
        </is>
      </c>
      <c r="E61" s="40" t="inlineStr">
        <is>
          <t>영어</t>
        </is>
      </c>
      <c r="F61" s="40" t="inlineStr">
        <is>
          <t>뉴스</t>
        </is>
      </c>
      <c r="G61" s="42" t="inlineStr">
        <is>
          <t>Trucking Dive</t>
        </is>
      </c>
      <c r="H61" s="42" t="inlineStr">
        <is>
          <t>News</t>
        </is>
      </c>
      <c r="I61" s="43" t="inlineStr">
        <is>
          <t>Werner backs autonomous trucks, but economic and liability hurdles remain</t>
        </is>
      </c>
      <c r="J61" s="43" t="inlineStr">
        <is>
          <t>Werner, 자율주행 트럭 개발사 여러 곳에 화물 중개하며 자율주행 기술 지지</t>
        </is>
      </c>
      <c r="K61" s="43" t="inlineStr">
        <is>
          <t>The carrier is brokering freight to several AV developers, CFO Christopher Wikoff said, while cautioning that insurance questions must be resolved before the technology can scale.</t>
        </is>
      </c>
      <c r="L61" s="43" t="inlineStr">
        <is>
          <t>- Werner는 여러 자율주행(AV) 개발사에 화물을 중개하고 있다고 CFO Christopher Wikoff가 밝힘
- 다만 기술 확산 전에 보험 관련 문제가 먼저 해결되어야 한다고 경고</t>
        </is>
      </c>
      <c r="M61" s="44" t="inlineStr"/>
      <c r="N61" s="45" t="inlineStr">
        <is>
          <t>https://www.truckingdive.com/news/werner-backs-autonomous-trucks-but-economic-and-liability-hurdles-remain/832549</t>
        </is>
      </c>
    </row>
    <row r="62" ht="39" customHeight="1">
      <c r="A62" s="65" t="n">
        <v>61</v>
      </c>
      <c r="B62" s="65" t="inlineStr">
        <is>
          <t>2026-10-14</t>
        </is>
      </c>
      <c r="C62" s="65" t="inlineStr">
        <is>
          <t>2026-10-09</t>
        </is>
      </c>
      <c r="D62" s="66" t="inlineStr">
        <is>
          <t>북미</t>
        </is>
      </c>
      <c r="E62" s="65" t="inlineStr">
        <is>
          <t>영어</t>
        </is>
      </c>
      <c r="F62" s="65" t="inlineStr">
        <is>
          <t>뉴스</t>
        </is>
      </c>
      <c r="G62" s="67" t="inlineStr">
        <is>
          <t>Trucking Dive</t>
        </is>
      </c>
      <c r="H62" s="67" t="inlineStr">
        <is>
          <t>News</t>
        </is>
      </c>
      <c r="I62" s="68" t="inlineStr">
        <is>
          <t>Debts disrupt trucking companies in Oregon, Texas</t>
        </is>
      </c>
      <c r="J62" s="68" t="inlineStr">
        <is>
          <t>Eskil Trucking과 Site2Site Transport, 채권자와의 재무 정리 위해 파산 신청</t>
        </is>
      </c>
      <c r="K62" s="68" t="inlineStr">
        <is>
          <t>Eskil Trucking and Site2Site Transport filed bankruptcy petitions as they moved to resolve finances with creditors.</t>
        </is>
      </c>
      <c r="L62" s="68" t="inlineStr">
        <is>
          <t>- Eskil Trucking과 Site2Site Transport가 채권자와의 재무 문제 해결을 위해 파산 신청서를 제출</t>
        </is>
      </c>
      <c r="M62" s="69" t="inlineStr"/>
      <c r="N62" s="70"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0" t="n">
        <v>64</v>
      </c>
      <c r="B65" s="40" t="inlineStr">
        <is>
          <t>2026-10-14</t>
        </is>
      </c>
      <c r="C65" s="40" t="inlineStr">
        <is>
          <t>2026-10-14</t>
        </is>
      </c>
      <c r="D65" s="41" t="inlineStr">
        <is>
          <t>유럽</t>
        </is>
      </c>
      <c r="E65" s="40" t="inlineStr">
        <is>
          <t>영어</t>
        </is>
      </c>
      <c r="F65" s="40" t="inlineStr">
        <is>
          <t>OEM</t>
        </is>
      </c>
      <c r="G65" s="42" t="inlineStr">
        <is>
          <t>Daimler Truck Newsroom</t>
        </is>
      </c>
      <c r="H65" s="42" t="inlineStr">
        <is>
          <t>Newsroom</t>
        </is>
      </c>
      <c r="I65" s="43" t="inlineStr">
        <is>
          <t>Daimler Buses and Partners Reach Important Milestone on the Road to the Electric Coach</t>
        </is>
      </c>
      <c r="J65" s="43" t="inlineStr">
        <is>
          <t>Daimler Buses, 'ELCH' 프로젝트서 주행거리 500km 이상 전기 코치 기술 데모카 공개</t>
        </is>
      </c>
      <c r="K65"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7" t="inlineStr">
        <is>
          <t>Daimler Buses ELCH 프로젝트 전기코치 시험주행</t>
        </is>
      </c>
      <c r="N65" s="45" t="inlineStr">
        <is>
          <t>https://www.daimlertruck.com/en/newsroom/pressrelease/daimler-buses-and-partners-reach-important-milestone-on-the-road-to-the-electric-coach-53634052</t>
        </is>
      </c>
    </row>
    <row r="66" ht="72" customHeight="1">
      <c r="A66" s="46" t="n">
        <v>65</v>
      </c>
      <c r="B66" s="46" t="inlineStr">
        <is>
          <t>2026-10-14</t>
        </is>
      </c>
      <c r="C66" s="46" t="inlineStr">
        <is>
          <t>2026-10-14</t>
        </is>
      </c>
      <c r="D66" s="47" t="inlineStr">
        <is>
          <t>유럽</t>
        </is>
      </c>
      <c r="E66" s="46" t="inlineStr">
        <is>
          <t>스페인어</t>
        </is>
      </c>
      <c r="F66" s="46" t="inlineStr">
        <is>
          <t>뉴스</t>
        </is>
      </c>
      <c r="G66" s="48" t="inlineStr">
        <is>
          <t>Revista TyT (멕시코)</t>
        </is>
      </c>
      <c r="H66" s="48" t="inlineStr">
        <is>
          <t>Noticias</t>
        </is>
      </c>
      <c r="I66" s="49" t="inlineStr">
        <is>
          <t>Daimler Buses avanza hacia el desarrollo de un foráneo eléctrico con más de 500 km de autonomía</t>
        </is>
      </c>
      <c r="J66" s="49" t="inlineStr">
        <is>
          <t>Daimler Buses, 1회 충전 500km 이상 주행 가능한 전기 고속버스 데모 차량 개발·시험 추진</t>
        </is>
      </c>
      <c r="K66"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8" t="inlineStr">
        <is>
          <t>Daimler Buses ELCH 프로젝트 전기코치 시험주행</t>
        </is>
      </c>
      <c r="N66" s="51"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6" t="n">
        <v>67</v>
      </c>
      <c r="B68" s="46" t="inlineStr">
        <is>
          <t>2026-10-14</t>
        </is>
      </c>
      <c r="C68" s="46" t="inlineStr">
        <is>
          <t>2026-10-14</t>
        </is>
      </c>
      <c r="D68" s="47" t="inlineStr">
        <is>
          <t>유럽</t>
        </is>
      </c>
      <c r="E68" s="46" t="inlineStr">
        <is>
          <t>영어</t>
        </is>
      </c>
      <c r="F68" s="46" t="inlineStr">
        <is>
          <t>뉴스</t>
        </is>
      </c>
      <c r="G68" s="48" t="inlineStr">
        <is>
          <t>Sustainable Truck &amp; Van</t>
        </is>
      </c>
      <c r="H68" s="48" t="inlineStr">
        <is>
          <t>Homepage</t>
        </is>
      </c>
      <c r="I68" s="49" t="inlineStr">
        <is>
          <t>EU plans to prioritise electric truck charging in future infrastructure funding</t>
        </is>
      </c>
      <c r="J68" s="49" t="inlineStr">
        <is>
          <t>EU 집행위, CEF·AFIF 기금으로 전기트럭 충전 인프라 투자 우선 배정 - EU 내 충전 포인트 3,000기, 전년比 60% 증가</t>
        </is>
      </c>
      <c r="K68"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50" t="inlineStr"/>
      <c r="N68" s="51" t="inlineStr">
        <is>
          <t>https://www.sustainabletruckvan.com/eu-plans-to-prioritize-electric-truck-charging</t>
        </is>
      </c>
    </row>
    <row r="69" ht="72" customHeight="1">
      <c r="A69" s="40" t="n">
        <v>68</v>
      </c>
      <c r="B69" s="40" t="inlineStr">
        <is>
          <t>2026-10-14</t>
        </is>
      </c>
      <c r="C69" s="40" t="inlineStr">
        <is>
          <t>2026-10-14</t>
        </is>
      </c>
      <c r="D69" s="41" t="inlineStr">
        <is>
          <t>유럽</t>
        </is>
      </c>
      <c r="E69" s="40" t="inlineStr">
        <is>
          <t>영어</t>
        </is>
      </c>
      <c r="F69" s="40" t="inlineStr">
        <is>
          <t>뉴스</t>
        </is>
      </c>
      <c r="G69" s="42" t="inlineStr">
        <is>
          <t>Sustainable Bus</t>
        </is>
      </c>
      <c r="H69" s="42" t="inlineStr">
        <is>
          <t>News</t>
        </is>
      </c>
      <c r="I69" s="43" t="inlineStr">
        <is>
          <t>INIT acquires 67.74% of Norwegian Applied Autonomy and its xFlow platform for autonomous bus fleet management and remote supervision</t>
        </is>
      </c>
      <c r="J69" s="43" t="inlineStr">
        <is>
          <t>INIT, 노르웨이 Applied Autonomy 지분 67.74% 인수 - 자율주행 버스 관제 플랫폼 xFlow 확보</t>
        </is>
      </c>
      <c r="K69"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44" t="inlineStr"/>
      <c r="N69" s="45" t="inlineStr">
        <is>
          <t>https://www.sustainable-bus.com/autonomous-driving/init-acquires-applied-autonomy</t>
        </is>
      </c>
    </row>
    <row r="70" ht="72" customHeight="1">
      <c r="A70" s="46" t="n">
        <v>69</v>
      </c>
      <c r="B70" s="46" t="inlineStr">
        <is>
          <t>2026-10-14</t>
        </is>
      </c>
      <c r="C70" s="46" t="inlineStr">
        <is>
          <t>2026-10-14</t>
        </is>
      </c>
      <c r="D70" s="47" t="inlineStr">
        <is>
          <t>유럽</t>
        </is>
      </c>
      <c r="E70" s="46" t="inlineStr">
        <is>
          <t>한국어</t>
        </is>
      </c>
      <c r="F70" s="46" t="inlineStr">
        <is>
          <t>뉴스</t>
        </is>
      </c>
      <c r="G70" s="48" t="inlineStr">
        <is>
          <t>상용차신문 (CVInfo)</t>
        </is>
      </c>
      <c r="H70" s="48" t="inlineStr">
        <is>
          <t>전체기사</t>
        </is>
      </c>
      <c r="I70" s="49" t="inlineStr">
        <is>
          <t>[포토] 디젤 트럭의 진화…IAA 2026서 효율 경쟁</t>
        </is>
      </c>
      <c r="J70" s="49" t="inlineStr">
        <is>
          <t>볼보·메르세데스벤츠·만·스카니아, IAA 2026서 공기역학 캡·HVO 대응 디젤 트럭 효율 기술 공개</t>
        </is>
      </c>
      <c r="K70"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50" t="inlineStr"/>
      <c r="N70" s="51" t="inlineStr">
        <is>
          <t>https://www.cvinfo.com/news/articleView.html?idxno=31847</t>
        </is>
      </c>
    </row>
    <row r="71" ht="72" customHeight="1">
      <c r="A71" s="40" t="n">
        <v>70</v>
      </c>
      <c r="B71" s="40" t="inlineStr">
        <is>
          <t>2026-10-14</t>
        </is>
      </c>
      <c r="C71" s="40" t="inlineStr">
        <is>
          <t>2026-10-14</t>
        </is>
      </c>
      <c r="D71" s="41" t="inlineStr">
        <is>
          <t>유럽</t>
        </is>
      </c>
      <c r="E71" s="40" t="inlineStr">
        <is>
          <t>영어</t>
        </is>
      </c>
      <c r="F71" s="40" t="inlineStr">
        <is>
          <t>뉴스</t>
        </is>
      </c>
      <c r="G71" s="42" t="inlineStr">
        <is>
          <t>electrive.com</t>
        </is>
      </c>
      <c r="H71" s="42" t="inlineStr">
        <is>
          <t>Commercial Vehicles</t>
        </is>
      </c>
      <c r="I71" s="43" t="inlineStr">
        <is>
          <t>Switzerland doubles funding budget for commercial truck chargers</t>
        </is>
      </c>
      <c r="J71" s="43" t="inlineStr">
        <is>
          <t>스위스, 트럭 충전기 보조금 신청 폭증에 지원 예산 2,000만 프랑 추가해 총 4,000만 프랑으로 확대</t>
        </is>
      </c>
      <c r="K7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44" t="inlineStr"/>
      <c r="N71" s="45" t="inlineStr">
        <is>
          <t>https://www.electrive.com/2026/10/14/switzerland-doubles-funding-budget-for-commercial-truck-chargers</t>
        </is>
      </c>
    </row>
    <row r="72" ht="72" customHeight="1">
      <c r="A72" s="46" t="n">
        <v>71</v>
      </c>
      <c r="B72" s="46" t="inlineStr">
        <is>
          <t>2026-10-14</t>
        </is>
      </c>
      <c r="C72" s="46" t="inlineStr">
        <is>
          <t>2026-10-14</t>
        </is>
      </c>
      <c r="D72" s="47" t="inlineStr">
        <is>
          <t>유럽</t>
        </is>
      </c>
      <c r="E72" s="46" t="inlineStr">
        <is>
          <t>영어</t>
        </is>
      </c>
      <c r="F72" s="46" t="inlineStr">
        <is>
          <t>뉴스</t>
        </is>
      </c>
      <c r="G72" s="48" t="inlineStr">
        <is>
          <t>trans.iNFO</t>
        </is>
      </c>
      <c r="H72" s="48" t="inlineStr">
        <is>
          <t>전체기사</t>
        </is>
      </c>
      <c r="I72" s="49" t="inlineStr">
        <is>
          <t>Electric trucks need 50% more power in winter. Scotland maps the 37 chargers still missing on its freight routes</t>
        </is>
      </c>
      <c r="J72" s="49" t="inlineStr">
        <is>
          <t>스코틀랜드 ScotVolt 모델, 화물 간선도로 전기트럭 충전소 37기 추가 필요성 제시</t>
        </is>
      </c>
      <c r="K72"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50" t="inlineStr"/>
      <c r="N72" s="51" t="inlineStr">
        <is>
          <t>https://trans.info/en/electric-trucks-winter-energy-scotland-chargers-508827</t>
        </is>
      </c>
    </row>
    <row r="73" ht="72" customHeight="1">
      <c r="A73" s="40" t="n">
        <v>72</v>
      </c>
      <c r="B73" s="40" t="inlineStr">
        <is>
          <t>2026-10-14</t>
        </is>
      </c>
      <c r="C73" s="40" t="inlineStr">
        <is>
          <t>2026-10-14</t>
        </is>
      </c>
      <c r="D73" s="41" t="inlineStr">
        <is>
          <t>유럽</t>
        </is>
      </c>
      <c r="E73" s="40" t="inlineStr">
        <is>
          <t>영어</t>
        </is>
      </c>
      <c r="F73" s="40" t="inlineStr">
        <is>
          <t>OEM</t>
        </is>
      </c>
      <c r="G73" s="42" t="inlineStr">
        <is>
          <t>MAN Truck &amp; Bus Press Newsroom</t>
        </is>
      </c>
      <c r="H73" s="42" t="inlineStr">
        <is>
          <t>Corporate News</t>
        </is>
      </c>
      <c r="I73" s="43" t="inlineStr">
        <is>
          <t>More efficiency, availability and safety: MAN truck innovations at IAA 2026</t>
        </is>
      </c>
      <c r="J73" s="43" t="inlineStr">
        <is>
          <t>MAN, 2026년형 트럭에 EBA Advanced 신규 적용·Charge&amp;Go 50개소 확충해 효율·안전 강화</t>
        </is>
      </c>
      <c r="K73"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44" t="inlineStr"/>
      <c r="N73" s="45" t="inlineStr">
        <is>
          <t>https://press.mantruckandbus.com/corporate/more-efficiency-availability-and-safety-man-truck-innovations-at-iaa-2026</t>
        </is>
      </c>
    </row>
    <row r="74" ht="72" customHeight="1">
      <c r="A74" s="46" t="n">
        <v>73</v>
      </c>
      <c r="B74" s="46" t="inlineStr">
        <is>
          <t>2026-10-14</t>
        </is>
      </c>
      <c r="C74" s="46" t="inlineStr">
        <is>
          <t>2026-10-14</t>
        </is>
      </c>
      <c r="D74" s="47" t="inlineStr">
        <is>
          <t>유럽</t>
        </is>
      </c>
      <c r="E74" s="46" t="inlineStr">
        <is>
          <t>영어</t>
        </is>
      </c>
      <c r="F74" s="46" t="inlineStr">
        <is>
          <t>OEM</t>
        </is>
      </c>
      <c r="G74" s="48" t="inlineStr">
        <is>
          <t>Solaris Press</t>
        </is>
      </c>
      <c r="H74" s="48" t="inlineStr">
        <is>
          <t>Press</t>
        </is>
      </c>
      <c r="I74" s="49" t="inlineStr">
        <is>
          <t>Solaris with its latest zero-emission buses at TRANSEXPO 2026</t>
        </is>
      </c>
      <c r="J74" s="49" t="inlineStr">
        <is>
          <t>Solaris, TRANSEXPO 2026서 Urbino 10,5 electric·신형 Urbino 12 hydrogen 2종 공개</t>
        </is>
      </c>
      <c r="K74"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9" t="inlineStr">
        <is>
          <t>- Solaris가 폴란드 키엘체 TRANSEXPO 2026에서 소형 BEV 버스 Urbino 10,5 electric과 신세대 FCEB Urbino 12 hydrogen을 전시
- 두 모델 모두 Solaris의 최신 전동화 기술을 적용</t>
        </is>
      </c>
      <c r="M74" s="50" t="inlineStr"/>
      <c r="N74" s="51" t="inlineStr">
        <is>
          <t>https://www.solarisbus.com/en/press/solaris-with-its-latest-zero-emission-buses-at-transexpo-2026-2489</t>
        </is>
      </c>
    </row>
    <row r="75" ht="72" customHeight="1">
      <c r="A75" s="40" t="n">
        <v>74</v>
      </c>
      <c r="B75" s="40" t="inlineStr">
        <is>
          <t>2026-10-14</t>
        </is>
      </c>
      <c r="C75" s="40" t="inlineStr">
        <is>
          <t>2026-10-13</t>
        </is>
      </c>
      <c r="D75" s="41" t="inlineStr">
        <is>
          <t>유럽</t>
        </is>
      </c>
      <c r="E75" s="40" t="inlineStr">
        <is>
          <t>영어</t>
        </is>
      </c>
      <c r="F75" s="40" t="inlineStr">
        <is>
          <t>뉴스</t>
        </is>
      </c>
      <c r="G75" s="42" t="inlineStr">
        <is>
          <t>trans.iNFO</t>
        </is>
      </c>
      <c r="H75" s="42" t="inlineStr">
        <is>
          <t>전체기사</t>
        </is>
      </c>
      <c r="I75" s="43" t="inlineStr">
        <is>
          <t>Chinese electric trucks could arrive within a year. What happens to the value of your used diesel truck?</t>
        </is>
      </c>
      <c r="J75" s="43" t="inlineStr">
        <is>
          <t>중국산 전기트럭 1년 내 영국·EU 진출 전망, 중고 디젤트럭 가치 하락 우려 제기</t>
        </is>
      </c>
      <c r="K75"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44" t="inlineStr"/>
      <c r="N75" s="45" t="inlineStr">
        <is>
          <t>https://trans.info/en/chinese-electric-trucks-uk-508610</t>
        </is>
      </c>
    </row>
    <row r="76" ht="72" customHeight="1">
      <c r="A76" s="65" t="n">
        <v>75</v>
      </c>
      <c r="B76" s="65" t="inlineStr">
        <is>
          <t>2026-10-14</t>
        </is>
      </c>
      <c r="C76" s="65" t="inlineStr">
        <is>
          <t>2026-10-11</t>
        </is>
      </c>
      <c r="D76" s="66" t="inlineStr">
        <is>
          <t>유럽</t>
        </is>
      </c>
      <c r="E76" s="65" t="inlineStr">
        <is>
          <t>영어</t>
        </is>
      </c>
      <c r="F76" s="65" t="inlineStr">
        <is>
          <t>뉴스</t>
        </is>
      </c>
      <c r="G76" s="67" t="inlineStr">
        <is>
          <t>Truck and Bus Builder</t>
        </is>
      </c>
      <c r="H76" s="67" t="inlineStr">
        <is>
          <t>CV Segment</t>
        </is>
      </c>
      <c r="I76" s="68" t="inlineStr">
        <is>
          <t>FSEW opens Wales’ first dedicated eHGV charging hub in Cardiff</t>
        </is>
      </c>
      <c r="J76" s="68" t="inlineStr">
        <is>
          <t>FSEW, 카디프에 웨일스 최초 전용 eHGV 충전 허브 개장…480kW 충전기 8대 설치</t>
        </is>
      </c>
      <c r="K76" s="68"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8"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9" t="inlineStr"/>
      <c r="N76" s="70" t="inlineStr">
        <is>
          <t>https://truckandbusbuilder.com/article/2026/10/11/fsew-opens-wales-first-dedicated-ehgv-charging-hub-in-cardiff</t>
        </is>
      </c>
    </row>
    <row r="77" ht="72" customHeight="1">
      <c r="A77" s="40" t="n">
        <v>76</v>
      </c>
      <c r="B77" s="40" t="inlineStr">
        <is>
          <t>2026-10-14</t>
        </is>
      </c>
      <c r="C77" s="40" t="inlineStr">
        <is>
          <t>2026-10-14</t>
        </is>
      </c>
      <c r="D77" s="41" t="inlineStr">
        <is>
          <t>한국</t>
        </is>
      </c>
      <c r="E77" s="40" t="inlineStr">
        <is>
          <t>한국어</t>
        </is>
      </c>
      <c r="F77" s="40" t="inlineStr">
        <is>
          <t>뉴스</t>
        </is>
      </c>
      <c r="G77" s="42" t="inlineStr">
        <is>
          <t>상용차신문 (CVInfo)</t>
        </is>
      </c>
      <c r="H77" s="42" t="inlineStr">
        <is>
          <t>전체기사</t>
        </is>
      </c>
      <c r="I77" s="43" t="inlineStr">
        <is>
          <t>트럭∙특장∙버스 데이터 기반 ‘기사 구독 서비스’‘숫자로 보는 상용차 시장’ 곧 출시!</t>
        </is>
      </c>
      <c r="J77" s="43" t="inlineStr">
        <is>
          <t>상용차정보, 트럭·특장·버스 등록 데이터 기반 신규 구독 서비스 '숫자로 보는 상용차 시장' 출시</t>
        </is>
      </c>
      <c r="K77"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44" t="inlineStr"/>
      <c r="N77" s="45" t="inlineStr">
        <is>
          <t>https://www.cvinfo.com/news/articleView.html?idxno=31886</t>
        </is>
      </c>
    </row>
    <row r="78" ht="72" customHeight="1">
      <c r="A78" s="46" t="n">
        <v>77</v>
      </c>
      <c r="B78" s="46" t="inlineStr">
        <is>
          <t>2026-10-14</t>
        </is>
      </c>
      <c r="C78" s="46" t="inlineStr">
        <is>
          <t>2026-10-14</t>
        </is>
      </c>
      <c r="D78" s="47" t="inlineStr">
        <is>
          <t>한국</t>
        </is>
      </c>
      <c r="E78" s="46" t="inlineStr">
        <is>
          <t>한국어</t>
        </is>
      </c>
      <c r="F78" s="46" t="inlineStr">
        <is>
          <t>뉴스</t>
        </is>
      </c>
      <c r="G78" s="48" t="inlineStr">
        <is>
          <t>상용차신문 (CVInfo)</t>
        </is>
      </c>
      <c r="H78" s="48" t="inlineStr">
        <is>
          <t>전체기사</t>
        </is>
      </c>
      <c r="I78" s="49" t="inlineStr">
        <is>
          <t>TS, CNG·수소버스 하절기 특별점검…1,351대 '안전 부적합'</t>
        </is>
      </c>
      <c r="J78" s="49" t="inlineStr">
        <is>
          <t>TS, 전국 CNG·수소버스 특별안전점검서 2만 2,881대 중 1,351대 부적합 적발</t>
        </is>
      </c>
      <c r="K78" s="49"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9"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50" t="inlineStr"/>
      <c r="N78" s="51"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原创 | 东风商用车发布全新绿智平台，作答“重回行业第一”</t>
        </is>
      </c>
      <c r="J4" s="31" t="inlineStr">
        <is>
          <t>Dongfeng CV, D600 플랫폼 기반 '녹색智 플랫폼' 공개 - 5대 생태 축으로 전주기 솔루션 구축</t>
        </is>
      </c>
      <c r="K4"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 s="32" t="inlineStr">
        <is>
          <t>Dongfeng CV D600 플랫폼 '녹색智' 공개</t>
        </is>
      </c>
      <c r="N4" s="33" t="inlineStr">
        <is>
          <t>https://finance.sina.com.cn/roll/2026-10-13/doc-inivasef8025091.shtml</t>
        </is>
      </c>
    </row>
    <row r="5" ht="65"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东风商用车创新核心技术，氢燃料系统电压达800伏</t>
        </is>
      </c>
      <c r="J5" s="43" t="inlineStr">
        <is>
          <t>Dongfeng CV, 수소연료전지 시스템 전압 800V 등 8-in-1 영역제어 핵심기술 공개</t>
        </is>
      </c>
      <c r="K5" s="43" t="inlineStr">
        <is>
          <t>#东风商用车# 核心技术大创新，氢燃料系统电压800伏、超充系统电压700伏、换电系统电压600伏、并共用最高电圧920伏的“8合1”域控制，而超级一体化热管理系统涵盖了1组PTC\2组压缩机\阀体与水泵...</t>
        </is>
      </c>
      <c r="L5"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5" s="57" t="inlineStr">
        <is>
          <t>Dongfeng CV D600 플랫폼 '녹색智' 공개</t>
        </is>
      </c>
      <c r="N5" s="45" t="inlineStr">
        <is>
          <t>https://k.sina.com.cn/article_1403502910_m53a7c13e03301jdlc.html</t>
        </is>
      </c>
    </row>
    <row r="6" ht="72" customHeight="1">
      <c r="A6" s="28" t="n">
        <v>5</v>
      </c>
      <c r="B6" s="28" t="inlineStr">
        <is>
          <t>2026-10-13</t>
        </is>
      </c>
      <c r="C6" s="28" t="inlineStr">
        <is>
          <t>2026-10-14</t>
        </is>
      </c>
      <c r="D6" s="29" t="inlineStr">
        <is>
          <t>APAC</t>
        </is>
      </c>
      <c r="E6" s="28" t="inlineStr">
        <is>
          <t>중국어(간체)</t>
        </is>
      </c>
      <c r="F6" s="28" t="inlineStr">
        <is>
          <t>뉴스</t>
        </is>
      </c>
      <c r="G6" s="30" t="inlineStr">
        <is>
          <t>Sina 商用车 태그</t>
        </is>
      </c>
      <c r="H6" s="30" t="inlineStr">
        <is>
          <t>商用车 태그</t>
        </is>
      </c>
      <c r="I6" s="31" t="inlineStr">
        <is>
          <t>许昌远东传动轴股份有限公司2026年前三季度业绩预告</t>
        </is>
      </c>
      <c r="J6" s="31" t="inlineStr">
        <is>
          <t>쉬창위안둥 트랜스미션, 2026년 Q1-Q3 상용차 생산·판매 YoY 6% 증가에 힘입어 실적 호조 예고</t>
        </is>
      </c>
      <c r="K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 s="32" t="inlineStr">
        <is>
          <t>BYD 신에너지 CV 15만대 생산 돌파 및 중국 CV 판매 통계</t>
        </is>
      </c>
      <c r="N6" s="33" t="inlineStr">
        <is>
          <t>https://finance.sina.com.cn/roll/2026-10-14/doc-inivchzz8619157.shtml</t>
        </is>
      </c>
    </row>
    <row r="7" ht="72" customHeight="1">
      <c r="A7" s="40" t="n">
        <v>6</v>
      </c>
      <c r="B7" s="40" t="inlineStr">
        <is>
          <t>2026-10-13</t>
        </is>
      </c>
      <c r="C7" s="40" t="inlineStr">
        <is>
          <t>2026-10-13</t>
        </is>
      </c>
      <c r="D7" s="41" t="inlineStr">
        <is>
          <t>APAC</t>
        </is>
      </c>
      <c r="E7" s="40" t="inlineStr">
        <is>
          <t>중국어(간체)</t>
        </is>
      </c>
      <c r="F7" s="40" t="inlineStr">
        <is>
          <t>뉴스</t>
        </is>
      </c>
      <c r="G7" s="42" t="inlineStr">
        <is>
          <t>Sina 卡车 태그</t>
        </is>
      </c>
      <c r="H7" s="42" t="inlineStr">
        <is>
          <t>卡车 태그</t>
        </is>
      </c>
      <c r="I7" s="43" t="inlineStr">
        <is>
          <t>从中国淮安到全球70国：比亚迪第15万台新能源商用车下线，零碳物流加速出海</t>
        </is>
      </c>
      <c r="J7" s="43" t="inlineStr">
        <is>
          <t>BYD, 상용차 15만 번째 신에너지차 Q3 순수전기 트랙터 생산하며 70개국 수출 확대</t>
        </is>
      </c>
      <c r="K7" s="43"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 s="43"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 s="57" t="inlineStr">
        <is>
          <t>BYD 15만번째 신에너지 CV Q3 전기트랙터 생산</t>
        </is>
      </c>
      <c r="N7" s="45" t="inlineStr">
        <is>
          <t>https://k.sina.com.cn/article_5952915720_162d2490806704zqf8.html</t>
        </is>
      </c>
    </row>
    <row r="8" ht="72" customHeight="1">
      <c r="A8" s="46" t="n">
        <v>7</v>
      </c>
      <c r="B8" s="46" t="inlineStr">
        <is>
          <t>2026-10-13</t>
        </is>
      </c>
      <c r="C8" s="46" t="inlineStr">
        <is>
          <t>2026-10-13</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比亚迪第15万台新能源商用车下线 增长重心向卡车业务倾斜</t>
        </is>
      </c>
      <c r="J8" s="49" t="inlineStr">
        <is>
          <t>BYD, 상용차 15만 번째 신에너지차 생산 계기로 간선 중량 트럭 시장 공략 확대 선언</t>
        </is>
      </c>
      <c r="K8"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 s="58" t="inlineStr">
        <is>
          <t>BYD 15만번째 신에너지 CV Q3 전기트랙터 생산</t>
        </is>
      </c>
      <c r="N8" s="51" t="inlineStr">
        <is>
          <t>https://k.sina.com.cn/article_1700648435_655dd5f302001n9he.html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里程碑时刻！比亚迪第15万台新能源商用车下线</t>
        </is>
      </c>
      <c r="J9" s="43" t="inlineStr">
        <is>
          <t>BYD, 18년 상용차 사업 끝에 신에너지 상용차 15만 대 생산 돌파</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 s="57" t="inlineStr">
        <is>
          <t>BYD 15만번째 신에너지 CV Q3 전기트랙터 생산</t>
        </is>
      </c>
      <c r="N9" s="45" t="inlineStr">
        <is>
          <t>https://finance.sina.com.cn/jjxw/2026-10-13/doc-inivafqh0494741.shtml</t>
        </is>
      </c>
    </row>
    <row r="10" ht="72" customHeight="1">
      <c r="A10" s="46" t="n">
        <v>9</v>
      </c>
      <c r="B10" s="46" t="inlineStr">
        <is>
          <t>2026-10-13</t>
        </is>
      </c>
      <c r="C10" s="46" t="inlineStr">
        <is>
          <t>2026-10-13</t>
        </is>
      </c>
      <c r="D10" s="47" t="inlineStr">
        <is>
          <t>APAC</t>
        </is>
      </c>
      <c r="E10" s="46" t="inlineStr">
        <is>
          <t>중국어(간체)</t>
        </is>
      </c>
      <c r="F10" s="46" t="inlineStr">
        <is>
          <t>뉴스</t>
        </is>
      </c>
      <c r="G10" s="48" t="inlineStr">
        <is>
          <t>Sina 商用车 태그</t>
        </is>
      </c>
      <c r="H10" s="48" t="inlineStr">
        <is>
          <t>商用车 태그</t>
        </is>
      </c>
      <c r="I10" s="49" t="inlineStr">
        <is>
          <t>远东传动(002406.SZ)：预计前三季度净利润同比增长58.37%～73.05%</t>
        </is>
      </c>
      <c r="J10" s="49" t="inlineStr">
        <is>
          <t>원동전동(002406.SZ), Q1-Q3 순이익 YoY 58.37-73.05% 증가 전망</t>
        </is>
      </c>
      <c r="K10"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 s="58" t="inlineStr">
        <is>
          <t>BYD 신에너지 CV 15만대 생산 돌파 및 중국 CV 판매 통계</t>
        </is>
      </c>
      <c r="N10" s="51" t="inlineStr">
        <is>
          <t>https://k.sina.com.cn/article_5115326071_130e5ae77020032ipa.html?from=finance</t>
        </is>
      </c>
    </row>
    <row r="11" ht="39" customHeight="1">
      <c r="A11" s="40" t="n">
        <v>10</v>
      </c>
      <c r="B11" s="40" t="inlineStr">
        <is>
          <t>2026-10-13</t>
        </is>
      </c>
      <c r="C11" s="40" t="inlineStr">
        <is>
          <t>2026-10-12</t>
        </is>
      </c>
      <c r="D11" s="41" t="inlineStr">
        <is>
          <t>APAC</t>
        </is>
      </c>
      <c r="E11" s="40" t="inlineStr">
        <is>
          <t>중국어(간체)</t>
        </is>
      </c>
      <c r="F11" s="40" t="inlineStr">
        <is>
          <t>뉴스</t>
        </is>
      </c>
      <c r="G11" s="42" t="inlineStr">
        <is>
          <t>Sina 商用车 태그</t>
        </is>
      </c>
      <c r="H11" s="42" t="inlineStr">
        <is>
          <t>商用车 태그</t>
        </is>
      </c>
      <c r="I11" s="43" t="inlineStr">
        <is>
          <t>比亚迪商用车18年交付15万台</t>
        </is>
      </c>
      <c r="J11" s="43" t="inlineStr">
        <is>
          <t>BYD 상용차, 18년간 신에너지 상용차 15만 대 인도 달성</t>
        </is>
      </c>
      <c r="K11" s="43" t="inlineStr">
        <is>
          <t>比亚迪商用车，从不被看好到行业翘楚，比亚迪用了18年，交出了15万台车的满意答卷#新能源汽车 #新能源商用车 #比亚迪汽车...</t>
        </is>
      </c>
      <c r="L11" s="43" t="inlineStr"/>
      <c r="M11" s="57" t="inlineStr">
        <is>
          <t>BYD 15만번째 신에너지 CV Q3 전기트랙터 생산</t>
        </is>
      </c>
      <c r="N11" s="45"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52" t="n">
        <v>12</v>
      </c>
      <c r="B13" s="52" t="inlineStr">
        <is>
          <t>2026-10-13</t>
        </is>
      </c>
      <c r="C13" s="52" t="inlineStr">
        <is>
          <t>2026-10-14</t>
        </is>
      </c>
      <c r="D13" s="53" t="inlineStr">
        <is>
          <t>APAC</t>
        </is>
      </c>
      <c r="E13" s="52" t="inlineStr">
        <is>
          <t>중국어(간체)</t>
        </is>
      </c>
      <c r="F13" s="52" t="inlineStr">
        <is>
          <t>뉴스</t>
        </is>
      </c>
      <c r="G13" s="54" t="inlineStr">
        <is>
          <t>Sina 商用车 태그</t>
        </is>
      </c>
      <c r="H13" s="54" t="inlineStr">
        <is>
          <t>商用车 태그</t>
        </is>
      </c>
      <c r="I13" s="55" t="inlineStr">
        <is>
          <t>一块好电池，如何让商用车“多跑多赚”？</t>
        </is>
      </c>
      <c r="J13" s="55" t="inlineStr">
        <is>
          <t>진좐즈위안 배터리, SOC 20-80% 18분 초고속충전으로 지리위안청 M7E 전동화 전용 배터리 공급</t>
        </is>
      </c>
      <c r="K13"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6" t="inlineStr">
        <is>
          <t>https://finance.sina.com.cn/tjhz/2026-10-14/doc-inivchzx7889726.shtml</t>
        </is>
      </c>
    </row>
    <row r="14" ht="72" customHeight="1">
      <c r="A14" s="28" t="n">
        <v>13</v>
      </c>
      <c r="B14" s="28" t="inlineStr">
        <is>
          <t>2026-10-13</t>
        </is>
      </c>
      <c r="C14" s="28" t="inlineStr">
        <is>
          <t>2026-10-13</t>
        </is>
      </c>
      <c r="D14" s="29" t="inlineStr">
        <is>
          <t>APAC</t>
        </is>
      </c>
      <c r="E14" s="28" t="inlineStr">
        <is>
          <t>중국어(간체)</t>
        </is>
      </c>
      <c r="F14" s="28" t="inlineStr">
        <is>
          <t>뉴스</t>
        </is>
      </c>
      <c r="G14" s="30" t="inlineStr">
        <is>
          <t>Sina 商用车 태그</t>
        </is>
      </c>
      <c r="H14" s="30" t="inlineStr">
        <is>
          <t>商用车 태그</t>
        </is>
      </c>
      <c r="I14" s="31" t="inlineStr">
        <is>
          <t>上汽商用车 NAVECO 领胜 V100 上市，官方指导价 12.78 万元起</t>
        </is>
      </c>
      <c r="J14" s="31" t="inlineStr">
        <is>
          <t>SAIC 상용차 NAVECO, 공식 가격 12.78만 위안부터 신형 전동 소형밴 '링성 V100' 출시</t>
        </is>
      </c>
      <c r="K1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4" s="32" t="inlineStr">
        <is>
          <t>SAIC Maxus·SAIC CV 신형 CV 출시</t>
        </is>
      </c>
      <c r="N14" s="33" t="inlineStr">
        <is>
          <t>https://finance.sina.com.cn/tech/digi/2026-10-13/doc-inivafqh0530414.shtml</t>
        </is>
      </c>
    </row>
    <row r="15" ht="72" customHeight="1">
      <c r="A15" s="40" t="n">
        <v>14</v>
      </c>
      <c r="B15" s="40" t="inlineStr">
        <is>
          <t>2026-10-13</t>
        </is>
      </c>
      <c r="C15" s="40" t="inlineStr">
        <is>
          <t>2026-10-13</t>
        </is>
      </c>
      <c r="D15" s="41" t="inlineStr">
        <is>
          <t>APAC</t>
        </is>
      </c>
      <c r="E15" s="40" t="inlineStr">
        <is>
          <t>중국어(간체)</t>
        </is>
      </c>
      <c r="F15" s="40" t="inlineStr">
        <is>
          <t>뉴스</t>
        </is>
      </c>
      <c r="G15" s="42" t="inlineStr">
        <is>
          <t>Sina 商用车 태그</t>
        </is>
      </c>
      <c r="H15" s="42" t="inlineStr">
        <is>
          <t>商用车 태그</t>
        </is>
      </c>
      <c r="I15" s="43" t="inlineStr">
        <is>
          <t>上汽商用车NAVECO领胜V100上市，12.78万元起</t>
        </is>
      </c>
      <c r="J15" s="43" t="inlineStr">
        <is>
          <t>SAIC CV NAVECO 링성 V100 출시, 지도가 12.78만 위안부터 시작</t>
        </is>
      </c>
      <c r="K1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5" s="57" t="inlineStr">
        <is>
          <t>SAIC Maxus·SAIC CV 신형 CV 출시</t>
        </is>
      </c>
      <c r="N15" s="45" t="inlineStr">
        <is>
          <t>https://k.sina.com.cn/article_1826017320_6cd6d02804001xmxs.html?from=auto</t>
        </is>
      </c>
    </row>
    <row r="16" ht="72" customHeight="1">
      <c r="A16" s="46" t="n">
        <v>15</v>
      </c>
      <c r="B16" s="46" t="inlineStr">
        <is>
          <t>2026-10-13</t>
        </is>
      </c>
      <c r="C16" s="46" t="inlineStr">
        <is>
          <t>2026-10-14</t>
        </is>
      </c>
      <c r="D16" s="47" t="inlineStr">
        <is>
          <t>APAC</t>
        </is>
      </c>
      <c r="E16" s="46" t="inlineStr">
        <is>
          <t>영어</t>
        </is>
      </c>
      <c r="F16" s="46" t="inlineStr">
        <is>
          <t>뉴스</t>
        </is>
      </c>
      <c r="G16" s="48" t="inlineStr">
        <is>
          <t>Big Rigs (호주)</t>
        </is>
      </c>
      <c r="H16" s="48" t="inlineStr">
        <is>
          <t>News</t>
        </is>
      </c>
      <c r="I16" s="49" t="inlineStr">
        <is>
          <t>NSW migration proposal could help regional fleets find workers</t>
        </is>
      </c>
      <c r="J16" s="49" t="inlineStr">
        <is>
          <t>NSW주, 지역 트럭 운전자 인력난 해소 위해 이민협정에 트럭 운전직 포함 추진</t>
        </is>
      </c>
      <c r="K16"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0" t="inlineStr"/>
      <c r="N16" s="51"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44" t="inlineStr"/>
      <c r="N17" s="45" t="inlineStr">
        <is>
          <t>https://www.busnews.com.au/cdc-partners-with-zenobe-to-deliver-truganina-electric-depot</t>
        </is>
      </c>
    </row>
    <row r="18" ht="72" customHeight="1">
      <c r="A18" s="46" t="n">
        <v>17</v>
      </c>
      <c r="B18" s="46" t="inlineStr">
        <is>
          <t>2026-10-13</t>
        </is>
      </c>
      <c r="C18" s="46" t="inlineStr">
        <is>
          <t>2026-10-14</t>
        </is>
      </c>
      <c r="D18" s="47" t="inlineStr">
        <is>
          <t>APAC</t>
        </is>
      </c>
      <c r="E18" s="46" t="inlineStr">
        <is>
          <t>영어</t>
        </is>
      </c>
      <c r="F18" s="46" t="inlineStr">
        <is>
          <t>뉴스·전기트럭</t>
        </is>
      </c>
      <c r="G18" s="48" t="inlineStr">
        <is>
          <t>Fully Loaded - Electric Trucks</t>
        </is>
      </c>
      <c r="H18" s="48" t="inlineStr">
        <is>
          <t>Electric Trucks</t>
        </is>
      </c>
      <c r="I18" s="49" t="inlineStr">
        <is>
          <t>Electric truck fire safety toolkit gives fleets practical guidance</t>
        </is>
      </c>
      <c r="J18" s="49" t="inlineStr">
        <is>
          <t>NTRO, 전기트럭 화재 안전 툴킷 발표 - EV 화재 절반 미만이 배터리에서 발화</t>
        </is>
      </c>
      <c r="K18"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0" t="inlineStr"/>
      <c r="N18" s="51"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44" t="inlineStr"/>
      <c r="N19" s="45" t="inlineStr">
        <is>
          <t>https://www.tyt.com.mx/nota/mercado-global-de-autobuses-electricos-crecera-11-8-en-2026-credence-research</t>
        </is>
      </c>
    </row>
    <row r="20" ht="72" customHeight="1">
      <c r="A20" s="46" t="n">
        <v>19</v>
      </c>
      <c r="B20" s="46" t="inlineStr">
        <is>
          <t>2026-10-13</t>
        </is>
      </c>
      <c r="C20" s="46" t="inlineStr">
        <is>
          <t>2026-10-13</t>
        </is>
      </c>
      <c r="D20" s="47" t="inlineStr">
        <is>
          <t>APAC</t>
        </is>
      </c>
      <c r="E20" s="46" t="inlineStr">
        <is>
          <t>일본어</t>
        </is>
      </c>
      <c r="F20" s="46" t="inlineStr">
        <is>
          <t>뉴스</t>
        </is>
      </c>
      <c r="G20" s="48" t="inlineStr">
        <is>
          <t>トラックニュース (trucknews.biz)</t>
        </is>
      </c>
      <c r="H20" s="48" t="inlineStr">
        <is>
          <t>最新ニュース一覧</t>
        </is>
      </c>
      <c r="I20" s="49" t="inlineStr">
        <is>
          <t>北海道運輸局／2025年度「大型車車輪脱落事故」北海道は33件で全国最多</t>
        </is>
      </c>
      <c r="J20" s="49" t="inlineStr">
        <is>
          <t>홋카이도, 2025년도 대형차 타이어 이탈 사고 33건으로 전국 최다 기록</t>
        </is>
      </c>
      <c r="K20"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0" t="inlineStr"/>
      <c r="N20" s="51"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44" t="inlineStr"/>
      <c r="N21" s="45" t="inlineStr">
        <is>
          <t>https://bigrigs.com.au/2026/10/13/truck-workshops-are-high-risk-taking-measures-to-ensure-safety-is-paramount</t>
        </is>
      </c>
    </row>
    <row r="22" ht="72" customHeight="1">
      <c r="A22" s="46" t="n">
        <v>21</v>
      </c>
      <c r="B22" s="46" t="inlineStr">
        <is>
          <t>2026-10-13</t>
        </is>
      </c>
      <c r="C22" s="46" t="inlineStr">
        <is>
          <t>2026-10-13</t>
        </is>
      </c>
      <c r="D22" s="47" t="inlineStr">
        <is>
          <t>APAC</t>
        </is>
      </c>
      <c r="E22" s="46" t="inlineStr">
        <is>
          <t>중국어(간체)</t>
        </is>
      </c>
      <c r="F22" s="46" t="inlineStr">
        <is>
          <t>뉴스</t>
        </is>
      </c>
      <c r="G22" s="48" t="inlineStr">
        <is>
          <t>China Trucks (chinatrucks.org)</t>
        </is>
      </c>
      <c r="H22" s="48" t="inlineStr">
        <is>
          <t>News</t>
        </is>
      </c>
      <c r="I22" s="49" t="inlineStr">
        <is>
          <t>The World's Most Popular ISRI Commercial Vehicle Seats to Debut at Automechanika Tashkent 2026</t>
        </is>
      </c>
      <c r="J22" s="49" t="inlineStr">
        <is>
          <t>ISRINGHAUSEN Huatai, 2026년 10월 우즈베키스탄 전시회에서 ISRI NTS875·HT914-50 좌석 공개</t>
        </is>
      </c>
      <c r="K22"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0" t="inlineStr"/>
      <c r="N22" s="51"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44" t="inlineStr"/>
      <c r="N23" s="45" t="inlineStr">
        <is>
          <t>https://www.360che.com/news/261013/207131.html</t>
        </is>
      </c>
    </row>
    <row r="24" ht="72" customHeight="1">
      <c r="A24" s="46" t="n">
        <v>23</v>
      </c>
      <c r="B24" s="46" t="inlineStr">
        <is>
          <t>2026-10-13</t>
        </is>
      </c>
      <c r="C24" s="46" t="inlineStr">
        <is>
          <t>2026-10-13</t>
        </is>
      </c>
      <c r="D24" s="47" t="inlineStr">
        <is>
          <t>APAC</t>
        </is>
      </c>
      <c r="E24" s="46" t="inlineStr">
        <is>
          <t>중국어(간체)</t>
        </is>
      </c>
      <c r="F24" s="46" t="inlineStr">
        <is>
          <t>뉴스</t>
        </is>
      </c>
      <c r="G24" s="48" t="inlineStr">
        <is>
          <t>Sina 卡车 태그</t>
        </is>
      </c>
      <c r="H24" s="48" t="inlineStr">
        <is>
          <t>卡车 태그</t>
        </is>
      </c>
      <c r="I24" s="49" t="inlineStr">
        <is>
          <t>定了！全国顶流卡车盛宴，在如皋！</t>
        </is>
      </c>
      <c r="J24" s="49" t="inlineStr">
        <is>
          <t>스카니아, 중국 루안에서 '제4회 STC 트럭쇼' 개최하며 트럭 모델 체험·공연 등 운영</t>
        </is>
      </c>
      <c r="K24"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0" t="inlineStr"/>
      <c r="N24" s="51"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44" t="inlineStr"/>
      <c r="N25" s="45" t="inlineStr">
        <is>
          <t>https://k.sina.com.cn/article_5835524730_15bd30a7a02002b8hq.html?from=finance</t>
        </is>
      </c>
    </row>
    <row r="26" ht="26" customHeight="1">
      <c r="A26" s="46" t="n">
        <v>25</v>
      </c>
      <c r="B26" s="46" t="inlineStr">
        <is>
          <t>2026-10-13</t>
        </is>
      </c>
      <c r="C26" s="46" t="inlineStr">
        <is>
          <t>2026-10-13</t>
        </is>
      </c>
      <c r="D26" s="47" t="inlineStr">
        <is>
          <t>APAC</t>
        </is>
      </c>
      <c r="E26" s="46" t="inlineStr">
        <is>
          <t>중국어(간체)</t>
        </is>
      </c>
      <c r="F26" s="46" t="inlineStr">
        <is>
          <t>뉴스</t>
        </is>
      </c>
      <c r="G26" s="48" t="inlineStr">
        <is>
          <t>Sina 卡车 태그</t>
        </is>
      </c>
      <c r="H26" s="48" t="inlineStr">
        <is>
          <t>卡车 태그</t>
        </is>
      </c>
      <c r="I26" s="49" t="inlineStr">
        <is>
          <t>乘龙H5 超轻版2.0LNG子母牵引车，跑干线更省心！</t>
        </is>
      </c>
      <c r="J26" s="49" t="inlineStr">
        <is>
          <t>청룽 H5 2.0L LNG 모자(子母) 트랙터, 경량화로 간선 운송 연료비 절감</t>
        </is>
      </c>
      <c r="K26" s="49" t="inlineStr">
        <is>
          <t>#乘龙卡车 轻量化创富利器。#乘龙H5 超轻版2.0LNG子母牵引车，跑干线更省心...</t>
        </is>
      </c>
      <c r="L26" s="49" t="inlineStr"/>
      <c r="M26" s="50" t="inlineStr"/>
      <c r="N26" s="51"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44" t="inlineStr"/>
      <c r="N27" s="45" t="inlineStr">
        <is>
          <t>https://k.sina.com.cn/article_5953190046_162d6789e06703u8uu.html</t>
        </is>
      </c>
    </row>
    <row r="28" ht="72" customHeight="1">
      <c r="A28" s="46" t="n">
        <v>27</v>
      </c>
      <c r="B28" s="46" t="inlineStr">
        <is>
          <t>2026-10-13</t>
        </is>
      </c>
      <c r="C28" s="46" t="inlineStr">
        <is>
          <t>2026-10-13</t>
        </is>
      </c>
      <c r="D28" s="47" t="inlineStr">
        <is>
          <t>APAC</t>
        </is>
      </c>
      <c r="E28" s="46" t="inlineStr">
        <is>
          <t>중국어(간체)</t>
        </is>
      </c>
      <c r="F28" s="46" t="inlineStr">
        <is>
          <t>뉴스</t>
        </is>
      </c>
      <c r="G28" s="48" t="inlineStr">
        <is>
          <t>Sina 商用车 태그</t>
        </is>
      </c>
      <c r="H28" s="48" t="inlineStr">
        <is>
          <t>商用车 태그</t>
        </is>
      </c>
      <c r="I28" s="49" t="inlineStr">
        <is>
          <t>新能源车出口退税率降了4个点！商用车企咋办？｜姚蔚七日谈</t>
        </is>
      </c>
      <c r="J28" s="49" t="inlineStr">
        <is>
          <t>중국, 2027년 4월부터 신에너지차 수출 환급률 13%→9%로 인하</t>
        </is>
      </c>
      <c r="K28"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0" t="inlineStr"/>
      <c r="N28" s="51"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44" t="inlineStr"/>
      <c r="N29" s="45" t="inlineStr">
        <is>
          <t>https://finance.sina.com.cn/jjxw/2026-10-13/doc-iniuzzhp8174417.shtml</t>
        </is>
      </c>
    </row>
    <row r="30" ht="72" customHeight="1">
      <c r="A30" s="46" t="n">
        <v>29</v>
      </c>
      <c r="B30" s="46" t="inlineStr">
        <is>
          <t>2026-10-13</t>
        </is>
      </c>
      <c r="C30" s="46" t="inlineStr">
        <is>
          <t>2026-10-13</t>
        </is>
      </c>
      <c r="D30" s="47" t="inlineStr">
        <is>
          <t>APAC</t>
        </is>
      </c>
      <c r="E30" s="46" t="inlineStr">
        <is>
          <t>중국어(간체)</t>
        </is>
      </c>
      <c r="F30" s="46" t="inlineStr">
        <is>
          <t>뉴스</t>
        </is>
      </c>
      <c r="G30" s="48" t="inlineStr">
        <is>
          <t>Sina 商用车 태그</t>
        </is>
      </c>
      <c r="H30" s="48" t="inlineStr">
        <is>
          <t>商用车 태그</t>
        </is>
      </c>
      <c r="I30" s="49" t="inlineStr">
        <is>
          <t>在商用车精密零部件细分领域站稳市场——石家庄奥通机械设备制造有限公司为区域制造业蓄势赋能</t>
        </is>
      </c>
      <c r="J30" s="49" t="inlineStr">
        <is>
          <t>스자좡 아오퉁기계, 연 40만 개 차축·20만 세트 서스펜션 생산능력으로 CV 정밀부품 시장 안정화</t>
        </is>
      </c>
      <c r="K30"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0" t="inlineStr"/>
      <c r="N30" s="51"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44" t="inlineStr"/>
      <c r="N31" s="45" t="inlineStr">
        <is>
          <t>https://www.360che.com/news/261012/207116.html</t>
        </is>
      </c>
    </row>
    <row r="32" ht="26" customHeight="1">
      <c r="A32" s="46" t="n">
        <v>31</v>
      </c>
      <c r="B32" s="46" t="inlineStr">
        <is>
          <t>2026-10-13</t>
        </is>
      </c>
      <c r="C32" s="46" t="inlineStr">
        <is>
          <t>2026-10-12</t>
        </is>
      </c>
      <c r="D32" s="47" t="inlineStr">
        <is>
          <t>APAC</t>
        </is>
      </c>
      <c r="E32" s="46" t="inlineStr">
        <is>
          <t>중국어(간체)</t>
        </is>
      </c>
      <c r="F32" s="46" t="inlineStr">
        <is>
          <t>뉴스</t>
        </is>
      </c>
      <c r="G32" s="48" t="inlineStr">
        <is>
          <t>Sina 卡车 태그</t>
        </is>
      </c>
      <c r="H32" s="48" t="inlineStr">
        <is>
          <t>卡车 태그</t>
        </is>
      </c>
      <c r="I32" s="49" t="inlineStr">
        <is>
          <t>全球首创，中国卡车电磁弹射横空出世!它的意义有多大</t>
        </is>
      </c>
      <c r="J32" s="49" t="inlineStr">
        <is>
          <t>중국 트럭용 전자기 발사 기술, 세계 최초로 공개 시험 성공</t>
        </is>
      </c>
      <c r="K32" s="49" t="inlineStr">
        <is>
          <t>全球首创，中国卡车电磁弹射横空出世。它的意义有多大#科普有答案#...</t>
        </is>
      </c>
      <c r="L32" s="49" t="inlineStr"/>
      <c r="M32" s="50" t="inlineStr"/>
      <c r="N32" s="51"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44" t="inlineStr"/>
      <c r="N33" s="45" t="inlineStr">
        <is>
          <t>https://www.360che.com/news/261010/207101.html</t>
        </is>
      </c>
    </row>
    <row r="34" ht="72" customHeight="1">
      <c r="A34" s="65" t="n">
        <v>33</v>
      </c>
      <c r="B34" s="65" t="inlineStr">
        <is>
          <t>2026-10-13</t>
        </is>
      </c>
      <c r="C34" s="65" t="inlineStr">
        <is>
          <t>2026-09-18</t>
        </is>
      </c>
      <c r="D34" s="66" t="inlineStr">
        <is>
          <t>APAC</t>
        </is>
      </c>
      <c r="E34" s="65" t="inlineStr">
        <is>
          <t>중국어(간체)</t>
        </is>
      </c>
      <c r="F34" s="65" t="inlineStr">
        <is>
          <t>뉴스</t>
        </is>
      </c>
      <c r="G34" s="67" t="inlineStr">
        <is>
          <t>卡车之家 360che.com</t>
        </is>
      </c>
      <c r="H34" s="67" t="inlineStr">
        <is>
          <t>行业信息频道</t>
        </is>
      </c>
      <c r="I34" s="68" t="inlineStr">
        <is>
          <t>私人重卡充电站越来越多：只是在赌流量</t>
        </is>
      </c>
      <c r="J34" s="68" t="inlineStr">
        <is>
          <t>상하이 쥔딩성, 등록자금 약 1000만 위안으로 민간 대형트럭 충전소 건설 중, 회수 기간 2년 전망</t>
        </is>
      </c>
      <c r="K34" s="68"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8"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9" t="inlineStr"/>
      <c r="N34" s="70"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44" t="inlineStr"/>
      <c r="N35" s="45" t="inlineStr">
        <is>
          <t>https://www.ttnews.com/articles/mexico-class-8-september-2026</t>
        </is>
      </c>
    </row>
    <row r="36" ht="72" customHeight="1">
      <c r="A36" s="46" t="n">
        <v>35</v>
      </c>
      <c r="B36" s="46" t="inlineStr">
        <is>
          <t>2026-10-13</t>
        </is>
      </c>
      <c r="C36" s="46" t="inlineStr">
        <is>
          <t>2026-10-13</t>
        </is>
      </c>
      <c r="D36" s="47" t="inlineStr">
        <is>
          <t>LATAM</t>
        </is>
      </c>
      <c r="E36" s="46" t="inlineStr">
        <is>
          <t>스페인어</t>
        </is>
      </c>
      <c r="F36" s="46" t="inlineStr">
        <is>
          <t>뉴스</t>
        </is>
      </c>
      <c r="G36" s="48" t="inlineStr">
        <is>
          <t>Revista TyT (멕시코)</t>
        </is>
      </c>
      <c r="H36" s="48" t="inlineStr">
        <is>
          <t>Noticias</t>
        </is>
      </c>
      <c r="I36" s="49" t="inlineStr">
        <is>
          <t>Mercedes-Benz Autobuses fortalece su postventa para reducir tiempos de inactividad</t>
        </is>
      </c>
      <c r="J36" s="49" t="inlineStr">
        <is>
          <t>Mercedes-Benz Autobuses, 멕시코서 정비 계약·텔레매틱스 결합한 애프터세일즈 전략으로 가동중단 1-3일 단축 추진</t>
        </is>
      </c>
      <c r="K36"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0" t="inlineStr"/>
      <c r="N36" s="51"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44" t="inlineStr"/>
      <c r="N37" s="45" t="inlineStr">
        <is>
          <t>https://www.tyt.com.mx/nota/volkswagen-camiones-y-buses-apuesta-por-producto-y-postventa-para-fortalecer-su-crecimiento</t>
        </is>
      </c>
    </row>
    <row r="38" ht="72" customHeight="1">
      <c r="A38" s="46" t="n">
        <v>37</v>
      </c>
      <c r="B38" s="46" t="inlineStr">
        <is>
          <t>2026-10-13</t>
        </is>
      </c>
      <c r="C38" s="46" t="inlineStr">
        <is>
          <t>2026-10-13</t>
        </is>
      </c>
      <c r="D38" s="47" t="inlineStr">
        <is>
          <t>LATAM</t>
        </is>
      </c>
      <c r="E38" s="46" t="inlineStr">
        <is>
          <t>스페인어</t>
        </is>
      </c>
      <c r="F38" s="46" t="inlineStr">
        <is>
          <t>뉴스</t>
        </is>
      </c>
      <c r="G38" s="48" t="inlineStr">
        <is>
          <t>Revista TyT (멕시코)</t>
        </is>
      </c>
      <c r="H38" s="48" t="inlineStr">
        <is>
          <t>Noticias</t>
        </is>
      </c>
      <c r="I38" s="49" t="inlineStr">
        <is>
          <t>Hasta 80% de los robos de carga en México involucra jammers; Overhaul explica cómo combatirlos</t>
        </is>
      </c>
      <c r="J38" s="49" t="inlineStr">
        <is>
          <t>Overhaul, 멕시코 화물 도난의 70-80%가 재머 사용 연관됐다고 분석</t>
        </is>
      </c>
      <c r="K38"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0" t="inlineStr"/>
      <c r="N38" s="51"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7"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46" t="n">
        <v>41</v>
      </c>
      <c r="B42" s="46" t="inlineStr">
        <is>
          <t>2026-10-13</t>
        </is>
      </c>
      <c r="C42" s="46" t="inlineStr">
        <is>
          <t>2026-10-13</t>
        </is>
      </c>
      <c r="D42" s="47" t="inlineStr">
        <is>
          <t>MEA &amp; India</t>
        </is>
      </c>
      <c r="E42" s="46" t="inlineStr">
        <is>
          <t>중국어(간체)</t>
        </is>
      </c>
      <c r="F42" s="46" t="inlineStr">
        <is>
          <t>뉴스</t>
        </is>
      </c>
      <c r="G42" s="48" t="inlineStr">
        <is>
          <t>Sina 商用车 태그</t>
        </is>
      </c>
      <c r="H42" s="48" t="inlineStr">
        <is>
          <t>商用车 태그</t>
        </is>
      </c>
      <c r="I42" s="49" t="inlineStr">
        <is>
          <t>2027肯尼亚新能源电动车及充电桩展AEA：公共快充连接乘用车与商用车</t>
        </is>
      </c>
      <c r="J42" s="49" t="inlineStr">
        <is>
          <t>AEA 2027, 케냐 신에너지 전기차·충전소 전시서 승용·상용차 공용 급속충전 인프라 조명</t>
        </is>
      </c>
      <c r="K42"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0" t="inlineStr"/>
      <c r="N42" s="51"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44" t="inlineStr"/>
      <c r="N43" s="45" t="inlineStr">
        <is>
          <t>https://auto.economictimes.indiatimes.com/news/commercial-vehicle/devils-in-the-diesel-get-e-trucking/134906441?utm_source=top_news&amp;utm_medium=sectionListing</t>
        </is>
      </c>
    </row>
    <row r="44" ht="72" customHeight="1">
      <c r="A44" s="46" t="n">
        <v>43</v>
      </c>
      <c r="B44" s="46" t="inlineStr">
        <is>
          <t>2026-10-13</t>
        </is>
      </c>
      <c r="C44" s="46" t="inlineStr">
        <is>
          <t>2026-10-13</t>
        </is>
      </c>
      <c r="D44" s="47" t="inlineStr">
        <is>
          <t>MEA &amp; India</t>
        </is>
      </c>
      <c r="E44" s="46" t="inlineStr">
        <is>
          <t>영어</t>
        </is>
      </c>
      <c r="F44" s="46" t="inlineStr">
        <is>
          <t>뉴스</t>
        </is>
      </c>
      <c r="G44" s="48" t="inlineStr">
        <is>
          <t>Economic Times Auto - Commercial Vehicle</t>
        </is>
      </c>
      <c r="H44" s="48" t="inlineStr">
        <is>
          <t>Commercial Vehicle</t>
        </is>
      </c>
      <c r="I44" s="49" t="inlineStr">
        <is>
          <t>Drivn, Purple Bus expand electric bus commitment to 276 coaches</t>
        </is>
      </c>
      <c r="J44" s="49" t="inlineStr">
        <is>
          <t>Drivn-Purple Bus, 인도 전기버스 파트너십을 100대에서 276대로 확대</t>
        </is>
      </c>
      <c r="K44"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0" t="inlineStr"/>
      <c r="N44" s="51"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44" t="inlineStr"/>
      <c r="N45" s="45" t="inlineStr">
        <is>
          <t>https://auto.economictimes.indiatimes.com/news/commercial-vehicle/delhi-govt-to-dedicate-150-new-electric-buses-inaugurate-five-public-ev-charging-stations/134907330?utm_source=top_news&amp;utm_medium=sectionListing</t>
        </is>
      </c>
    </row>
    <row r="46" ht="72" customHeight="1">
      <c r="A46" s="46" t="n">
        <v>45</v>
      </c>
      <c r="B46" s="46" t="inlineStr">
        <is>
          <t>2026-10-13</t>
        </is>
      </c>
      <c r="C46" s="46" t="inlineStr">
        <is>
          <t>2026-10-13</t>
        </is>
      </c>
      <c r="D46" s="47" t="inlineStr">
        <is>
          <t>MEA &amp; India</t>
        </is>
      </c>
      <c r="E46" s="46" t="inlineStr">
        <is>
          <t>영어</t>
        </is>
      </c>
      <c r="F46" s="46" t="inlineStr">
        <is>
          <t>뉴스</t>
        </is>
      </c>
      <c r="G46" s="48" t="inlineStr">
        <is>
          <t>Economic Times Auto - Commercial Vehicle</t>
        </is>
      </c>
      <c r="H46" s="48" t="inlineStr">
        <is>
          <t>Commercial Vehicle</t>
        </is>
      </c>
      <c r="I46" s="49" t="inlineStr">
        <is>
          <t>GreenCell Mobility raises ₹330 cr from Danish fund to scale electric bus fleet</t>
        </is>
      </c>
      <c r="J46" s="49" t="inlineStr">
        <is>
          <t>GreenCell Mobility, 덴마크 Impact Fund로부터 330억 루피 유치해 전기버스 4,500대 배치 추진</t>
        </is>
      </c>
      <c r="K46"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0" t="inlineStr"/>
      <c r="N46" s="51"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44" t="inlineStr"/>
      <c r="N47" s="45" t="inlineStr">
        <is>
          <t>https://auto.economictimes.indiatimes.com/news/commercial-vehicle/eicher-trucks-buses-launches-ai-powered-uptime-nxt-services-to-improve-fleet-productivity/134911587?utm_source=top_news&amp;utm_medium=sectionListing</t>
        </is>
      </c>
    </row>
    <row r="48" ht="72" customHeight="1">
      <c r="A48" s="65" t="n">
        <v>47</v>
      </c>
      <c r="B48" s="65" t="inlineStr">
        <is>
          <t>2026-10-13</t>
        </is>
      </c>
      <c r="C48" s="65" t="inlineStr">
        <is>
          <t>2026-10-13</t>
        </is>
      </c>
      <c r="D48" s="66" t="inlineStr">
        <is>
          <t>MEA &amp; India</t>
        </is>
      </c>
      <c r="E48" s="65" t="inlineStr">
        <is>
          <t>영어</t>
        </is>
      </c>
      <c r="F48" s="65" t="inlineStr">
        <is>
          <t>뉴스</t>
        </is>
      </c>
      <c r="G48" s="67" t="inlineStr">
        <is>
          <t>Economic Times Auto - Commercial Vehicle</t>
        </is>
      </c>
      <c r="H48" s="67" t="inlineStr">
        <is>
          <t>Commercial Vehicle</t>
        </is>
      </c>
      <c r="I48" s="68" t="inlineStr">
        <is>
          <t>The enforcement drive across 11 districts on October 9-10 resulted in 317 challans and the impounding of 107 buses for safety violations and permit breaches.</t>
        </is>
      </c>
      <c r="J48" s="68" t="inlineStr">
        <is>
          <t>인도 UP주, 10월 9-10일 11개 지구 단속으로 317건 과태료 부과 및 버스 107대 압류</t>
        </is>
      </c>
      <c r="K48" s="68"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8"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9" t="inlineStr"/>
      <c r="N48" s="70"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6" t="n">
        <v>49</v>
      </c>
      <c r="B50" s="46" t="inlineStr">
        <is>
          <t>2026-10-13</t>
        </is>
      </c>
      <c r="C50" s="46" t="inlineStr">
        <is>
          <t>2026-10-13</t>
        </is>
      </c>
      <c r="D50" s="47" t="inlineStr">
        <is>
          <t>북미</t>
        </is>
      </c>
      <c r="E50" s="46" t="inlineStr">
        <is>
          <t>스페인어</t>
        </is>
      </c>
      <c r="F50" s="46" t="inlineStr">
        <is>
          <t>뉴스</t>
        </is>
      </c>
      <c r="G50" s="48" t="inlineStr">
        <is>
          <t>Revista TyT (멕시코)</t>
        </is>
      </c>
      <c r="H50" s="48" t="inlineStr">
        <is>
          <t>Noticias</t>
        </is>
      </c>
      <c r="I50" s="49" t="inlineStr">
        <is>
          <t>IA y telemática: cambiar la mentalidad, el gran desafío de las flotas</t>
        </is>
      </c>
      <c r="J50" s="49" t="inlineStr">
        <is>
          <t>Motum·Geotab·Motive·Samsara 등 전문가들, CV 플릿 AI·텔레매틱스 도입의 최대 과제로 '감시 거부감' 지적</t>
        </is>
      </c>
      <c r="K50"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0" t="inlineStr"/>
      <c r="N50" s="51"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44" t="inlineStr"/>
      <c r="N51" s="45" t="inlineStr">
        <is>
          <t>https://www.truckinginfo.com/news/samsara-launches-custom-ai-agent-builder</t>
        </is>
      </c>
    </row>
    <row r="52" ht="72" customHeight="1">
      <c r="A52" s="46" t="n">
        <v>51</v>
      </c>
      <c r="B52" s="46" t="inlineStr">
        <is>
          <t>2026-10-13</t>
        </is>
      </c>
      <c r="C52" s="46" t="inlineStr">
        <is>
          <t>2026-10-13</t>
        </is>
      </c>
      <c r="D52" s="47" t="inlineStr">
        <is>
          <t>북미</t>
        </is>
      </c>
      <c r="E52" s="46" t="inlineStr">
        <is>
          <t>영어</t>
        </is>
      </c>
      <c r="F52" s="46" t="inlineStr">
        <is>
          <t>뉴스</t>
        </is>
      </c>
      <c r="G52" s="48" t="inlineStr">
        <is>
          <t>Trucking Info (HDT)</t>
        </is>
      </c>
      <c r="H52" s="48" t="inlineStr">
        <is>
          <t>News</t>
        </is>
      </c>
      <c r="I52" s="49" t="inlineStr">
        <is>
          <t>Volvo, Waabi Start Commercial Autonomous Operations in Texas</t>
        </is>
      </c>
      <c r="J52" s="49" t="inlineStr">
        <is>
          <t>Volvo·Waabi, 텍사스에서 VNL 자율주행 트럭 상업 운영 개시</t>
        </is>
      </c>
      <c r="K52"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0" t="inlineStr"/>
      <c r="N52" s="51"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7" t="inlineStr">
        <is>
          <t xml:space="preserve">장축 트레일러로도 사용 가능, 최대 총중량 80톤까지... Volvo가 새로 출시한 전기 </t>
        </is>
      </c>
      <c r="N55" s="45" t="inlineStr">
        <is>
          <t>https://www.cvinfo.com/news/articleView.html?idxno=31835</t>
        </is>
      </c>
    </row>
    <row r="56" ht="72" customHeight="1">
      <c r="A56" s="46" t="n">
        <v>55</v>
      </c>
      <c r="B56" s="46" t="inlineStr">
        <is>
          <t>2026-10-13</t>
        </is>
      </c>
      <c r="C56" s="46" t="inlineStr">
        <is>
          <t>2026-10-13</t>
        </is>
      </c>
      <c r="D56" s="47" t="inlineStr">
        <is>
          <t>유럽</t>
        </is>
      </c>
      <c r="E56" s="46" t="inlineStr">
        <is>
          <t>한국어</t>
        </is>
      </c>
      <c r="F56" s="46" t="inlineStr">
        <is>
          <t>뉴스</t>
        </is>
      </c>
      <c r="G56" s="48" t="inlineStr">
        <is>
          <t>상용차신문 (CVInfo)</t>
        </is>
      </c>
      <c r="H56" s="48" t="inlineStr">
        <is>
          <t>전체기사</t>
        </is>
      </c>
      <c r="I56" s="49" t="inlineStr">
        <is>
          <t>“하루 최대 470대…벤츠 전기·디젤트럭은  독일 뵈르트에서 이렇게 만들어진다”</t>
        </is>
      </c>
      <c r="J56" s="49" t="inlineStr">
        <is>
          <t>Mercedes-Benz Trucks, 독일 뵈르트암라인 공장서 하루 최대 470대 전기·디젤트럭 생산</t>
        </is>
      </c>
      <c r="K56"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8" t="inlineStr">
        <is>
          <t xml:space="preserve">장축 트레일러로도 사용 가능, 최대 총중량 80톤까지... Volvo가 새로 출시한 전기 </t>
        </is>
      </c>
      <c r="N56" s="51"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7" t="inlineStr">
        <is>
          <t xml:space="preserve">장축 트레일러로도 사용 가능, 최대 총중량 80톤까지... Volvo가 새로 출시한 전기 </t>
        </is>
      </c>
      <c r="N57" s="45" t="inlineStr">
        <is>
          <t>https://www.cvinfo.com/news/articleView.html?idxno=31826</t>
        </is>
      </c>
    </row>
    <row r="58" ht="72" customHeight="1">
      <c r="A58" s="46" t="n">
        <v>57</v>
      </c>
      <c r="B58" s="46" t="inlineStr">
        <is>
          <t>2026-10-13</t>
        </is>
      </c>
      <c r="C58" s="46" t="inlineStr">
        <is>
          <t>2026-10-13</t>
        </is>
      </c>
      <c r="D58" s="47" t="inlineStr">
        <is>
          <t>유럽</t>
        </is>
      </c>
      <c r="E58" s="46" t="inlineStr">
        <is>
          <t>한국어</t>
        </is>
      </c>
      <c r="F58" s="46" t="inlineStr">
        <is>
          <t>뉴스</t>
        </is>
      </c>
      <c r="G58" s="48" t="inlineStr">
        <is>
          <t>상용차신문 (CVInfo)</t>
        </is>
      </c>
      <c r="H58" s="48" t="inlineStr">
        <is>
          <t>전체기사</t>
        </is>
      </c>
      <c r="I58" s="49" t="inlineStr">
        <is>
          <t>[포토] 다임러트럭AG, IAA 2026서 만난 '130년의 혁신'</t>
        </is>
      </c>
      <c r="J58" s="49" t="inlineStr">
        <is>
          <t>DAIMLER Truck AG, IAA 2026서 트럭 발명 130주년 맞아 전기·수소·디젤 전 차세대 라인업 공개</t>
        </is>
      </c>
      <c r="K58"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8" t="inlineStr">
        <is>
          <t xml:space="preserve">장축 트레일러로도 사용 가능, 최대 총중량 80톤까지... Volvo가 새로 출시한 전기 </t>
        </is>
      </c>
      <c r="N58" s="51"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7" t="inlineStr">
        <is>
          <t xml:space="preserve">장축 트레일러로도 사용 가능, 최대 총중량 80톤까지... Volvo가 새로 출시한 전기 </t>
        </is>
      </c>
      <c r="N59" s="45" t="inlineStr">
        <is>
          <t>https://www.cvinfo.com/news/articleView.html?idxno=31833</t>
        </is>
      </c>
    </row>
    <row r="60" ht="72" customHeight="1">
      <c r="A60" s="46" t="n">
        <v>59</v>
      </c>
      <c r="B60" s="46" t="inlineStr">
        <is>
          <t>2026-10-13</t>
        </is>
      </c>
      <c r="C60" s="46" t="inlineStr">
        <is>
          <t>2026-10-13</t>
        </is>
      </c>
      <c r="D60" s="47" t="inlineStr">
        <is>
          <t>유럽</t>
        </is>
      </c>
      <c r="E60" s="46" t="inlineStr">
        <is>
          <t>한국어</t>
        </is>
      </c>
      <c r="F60" s="46" t="inlineStr">
        <is>
          <t>뉴스</t>
        </is>
      </c>
      <c r="G60" s="48" t="inlineStr">
        <is>
          <t>상용차신문 (CVInfo)</t>
        </is>
      </c>
      <c r="H60" s="48" t="inlineStr">
        <is>
          <t>전체기사</t>
        </is>
      </c>
      <c r="I60" s="49" t="inlineStr">
        <is>
          <t>[포토] 스카니아, IAA 2026서 '실전형 친환경 트럭' 제시</t>
        </is>
      </c>
      <c r="J60" s="49" t="inlineStr">
        <is>
          <t>Scania, IAA 2026서 최대 720km 주행 전기트럭과 300kW급 수소연료전지 트럭 실증 공개</t>
        </is>
      </c>
      <c r="K60"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8" t="inlineStr">
        <is>
          <t xml:space="preserve">장축 트레일러로도 사용 가능, 최대 총중량 80톤까지... Volvo가 새로 출시한 전기 </t>
        </is>
      </c>
      <c r="N60" s="51"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7" t="inlineStr">
        <is>
          <t xml:space="preserve">장축 트레일러로도 사용 가능, 최대 총중량 80톤까지... Volvo가 새로 출시한 전기 </t>
        </is>
      </c>
      <c r="N61" s="45" t="inlineStr">
        <is>
          <t>https://hvia.asn.au/iaa-showcases-software-defined-vehicles</t>
        </is>
      </c>
    </row>
    <row r="62" ht="72" customHeight="1">
      <c r="A62" s="46" t="n">
        <v>61</v>
      </c>
      <c r="B62" s="46" t="inlineStr">
        <is>
          <t>2026-10-13</t>
        </is>
      </c>
      <c r="C62" s="46" t="inlineStr">
        <is>
          <t>2026-10-13</t>
        </is>
      </c>
      <c r="D62" s="47" t="inlineStr">
        <is>
          <t>유럽</t>
        </is>
      </c>
      <c r="E62" s="46" t="inlineStr">
        <is>
          <t>중국어(간체)</t>
        </is>
      </c>
      <c r="F62" s="46" t="inlineStr">
        <is>
          <t>뉴스</t>
        </is>
      </c>
      <c r="G62" s="48" t="inlineStr">
        <is>
          <t>Sina 商用车 태그</t>
        </is>
      </c>
      <c r="H62" s="48" t="inlineStr">
        <is>
          <t>商用车 태그</t>
        </is>
      </c>
      <c r="I62" s="49" t="inlineStr">
        <is>
          <t>瑞浦兰钧以场景化电池方案回应欧洲电动卡车的补能挑战</t>
        </is>
      </c>
      <c r="J62" s="49" t="inlineStr">
        <is>
          <t>Sinopoly, IAA서 600-800kWh 대용량·800V 급속충전 D Pro 배터리로 유럽 간선물류 충전 문제 공략</t>
        </is>
      </c>
      <c r="K62"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8" t="inlineStr">
        <is>
          <t xml:space="preserve">장축 트레일러로도 사용 가능, 최대 총중량 80톤까지... Volvo가 새로 출시한 전기 </t>
        </is>
      </c>
      <c r="N62" s="51"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7" t="inlineStr">
        <is>
          <t xml:space="preserve">장축 트레일러로도 사용 가능, 최대 총중량 80톤까지... Volvo가 새로 출시한 전기 </t>
        </is>
      </c>
      <c r="N63" s="45" t="inlineStr">
        <is>
          <t>https://k.sina.com.cn/article_1579773413_5e296de502701hbq6.html</t>
        </is>
      </c>
    </row>
    <row r="64" ht="72" customHeight="1">
      <c r="A64" s="46" t="n">
        <v>63</v>
      </c>
      <c r="B64" s="46" t="inlineStr">
        <is>
          <t>2026-10-13</t>
        </is>
      </c>
      <c r="C64" s="46" t="inlineStr">
        <is>
          <t>2026-10-13</t>
        </is>
      </c>
      <c r="D64" s="47" t="inlineStr">
        <is>
          <t>유럽</t>
        </is>
      </c>
      <c r="E64" s="46" t="inlineStr">
        <is>
          <t>중국어(간체)</t>
        </is>
      </c>
      <c r="F64" s="46" t="inlineStr">
        <is>
          <t>뉴스</t>
        </is>
      </c>
      <c r="G64" s="48" t="inlineStr">
        <is>
          <t>Sina 商用车 태그</t>
        </is>
      </c>
      <c r="H64" s="48" t="inlineStr">
        <is>
          <t>商用车 태그</t>
        </is>
      </c>
      <c r="I64" s="49" t="inlineStr">
        <is>
          <t>海立股份：亮相国际商用车车展重磅发布超高寿命压缩机深耕欧洲商用车热管理市场</t>
        </is>
      </c>
      <c r="J64" s="49" t="inlineStr">
        <is>
          <t>Haier, IAA 2025서 50cc 장수명 CV 압축기 등 신제품 공개하며 유럽 CV 열관리 시장 공략</t>
        </is>
      </c>
      <c r="K6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8" t="inlineStr">
        <is>
          <t xml:space="preserve">장축 트레일러로도 사용 가능, 최대 총중량 80톤까지... Volvo가 새로 출시한 전기 </t>
        </is>
      </c>
      <c r="N64" s="51"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6" t="n">
        <v>65</v>
      </c>
      <c r="B66" s="46" t="inlineStr">
        <is>
          <t>2026-10-13</t>
        </is>
      </c>
      <c r="C66" s="46" t="inlineStr">
        <is>
          <t>2026-10-13</t>
        </is>
      </c>
      <c r="D66" s="47" t="inlineStr">
        <is>
          <t>유럽</t>
        </is>
      </c>
      <c r="E66" s="46" t="inlineStr">
        <is>
          <t>영어</t>
        </is>
      </c>
      <c r="F66" s="46" t="inlineStr">
        <is>
          <t>뉴스</t>
        </is>
      </c>
      <c r="G66" s="48" t="inlineStr">
        <is>
          <t>Fuel Cells Works</t>
        </is>
      </c>
      <c r="H66" s="48" t="inlineStr">
        <is>
          <t>News</t>
        </is>
      </c>
      <c r="I66" s="49" t="inlineStr">
        <is>
          <t>H2Accelerate Calls for Combined European Funding for Hydrogen Trucks...</t>
        </is>
      </c>
      <c r="J66" s="49" t="inlineStr">
        <is>
          <t>H2Accelerate, EU에 수소트럭·충전소 통합지원 제안 - 네덜란드 SWiM 사례 약 7,200만 유로 집행</t>
        </is>
      </c>
      <c r="K66"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8" t="inlineStr">
        <is>
          <t>H2Accelerate EU 수소트럭·충전소 통합지원 촉구</t>
        </is>
      </c>
      <c r="N66" s="51"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44" t="inlineStr"/>
      <c r="N67" s="45" t="inlineStr">
        <is>
          <t>https://www.sustainabletruckvan.com/voltix-electric-truck-charging-france</t>
        </is>
      </c>
    </row>
    <row r="68" ht="72" customHeight="1">
      <c r="A68" s="46" t="n">
        <v>67</v>
      </c>
      <c r="B68" s="46" t="inlineStr">
        <is>
          <t>2026-10-13</t>
        </is>
      </c>
      <c r="C68" s="46" t="inlineStr">
        <is>
          <t>2026-10-13</t>
        </is>
      </c>
      <c r="D68" s="47" t="inlineStr">
        <is>
          <t>유럽</t>
        </is>
      </c>
      <c r="E68" s="46" t="inlineStr">
        <is>
          <t>영어</t>
        </is>
      </c>
      <c r="F68" s="46" t="inlineStr">
        <is>
          <t>뉴스</t>
        </is>
      </c>
      <c r="G68" s="48" t="inlineStr">
        <is>
          <t>Sustainable Bus</t>
        </is>
      </c>
      <c r="H68" s="48" t="inlineStr">
        <is>
          <t>News</t>
        </is>
      </c>
      <c r="I68" s="49" t="inlineStr">
        <is>
          <t>EBS to exit IJssel-Vecht bus concession in 2029, six years early, amid mounting financial losses</t>
        </is>
      </c>
      <c r="J68" s="49" t="inlineStr">
        <is>
          <t>EBS, 네덜란드 IJssel-Vecht 버스 노선 운영 2029년 조기 종료...재정 손실로 6년 앞당겨</t>
        </is>
      </c>
      <c r="K68"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0" t="inlineStr"/>
      <c r="N68" s="51"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44" t="inlineStr"/>
      <c r="N69" s="45" t="inlineStr">
        <is>
          <t>https://www.sustainable-bus.com/its/tenix-charge-management-boreal-letec-germany-entry</t>
        </is>
      </c>
    </row>
    <row r="70" ht="72" customHeight="1">
      <c r="A70" s="46" t="n">
        <v>69</v>
      </c>
      <c r="B70" s="46" t="inlineStr">
        <is>
          <t>2026-10-13</t>
        </is>
      </c>
      <c r="C70" s="46" t="inlineStr">
        <is>
          <t>2026-10-13</t>
        </is>
      </c>
      <c r="D70" s="47" t="inlineStr">
        <is>
          <t>유럽</t>
        </is>
      </c>
      <c r="E70" s="46" t="inlineStr">
        <is>
          <t>영어</t>
        </is>
      </c>
      <c r="F70" s="46" t="inlineStr">
        <is>
          <t>뉴스</t>
        </is>
      </c>
      <c r="G70" s="48" t="inlineStr">
        <is>
          <t>trans.iNFO</t>
        </is>
      </c>
      <c r="H70" s="48" t="inlineStr">
        <is>
          <t>전체기사</t>
        </is>
      </c>
      <c r="I70" s="49" t="inlineStr">
        <is>
          <t>DVSA banned 27% of the British trucks it checked – far more than foreign ones. Why?</t>
        </is>
      </c>
      <c r="J70" s="49" t="inlineStr">
        <is>
          <t>영국 DVSA, 자국 트럭 운행정지율 27%로 외국 트럭(16.5%)보다 높게 집계</t>
        </is>
      </c>
      <c r="K70"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0" t="inlineStr"/>
      <c r="N70" s="51"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44" t="inlineStr"/>
      <c r="N71" s="45" t="inlineStr">
        <is>
          <t>https://trans.info/en/beyond-the-checklist-rethinking-heavy-duty-vehicle-inspections-508567</t>
        </is>
      </c>
    </row>
    <row r="72" ht="72" customHeight="1">
      <c r="A72" s="65" t="n">
        <v>71</v>
      </c>
      <c r="B72" s="65" t="inlineStr">
        <is>
          <t>2026-10-13</t>
        </is>
      </c>
      <c r="C72" s="65" t="inlineStr">
        <is>
          <t>2026-10-12</t>
        </is>
      </c>
      <c r="D72" s="66" t="inlineStr">
        <is>
          <t>유럽</t>
        </is>
      </c>
      <c r="E72" s="65" t="inlineStr">
        <is>
          <t>영어</t>
        </is>
      </c>
      <c r="F72" s="65" t="inlineStr">
        <is>
          <t>뉴스</t>
        </is>
      </c>
      <c r="G72" s="67" t="inlineStr">
        <is>
          <t>Fuel Cells Works</t>
        </is>
      </c>
      <c r="H72" s="67" t="inlineStr">
        <is>
          <t>News</t>
        </is>
      </c>
      <c r="I72" s="68" t="inlineStr">
        <is>
          <t>Hyundai Hydrogen Truck Completes Two-Week Waste Collection Trial in...</t>
        </is>
      </c>
      <c r="J72" s="68" t="inlineStr">
        <is>
          <t>Hyundai XCIENT 수소트럭, 프랑스 방데서 2주간 폐기물 수거 실증 완료</t>
        </is>
      </c>
      <c r="K72" s="68" t="inlineStr">
        <is>
          <t>Brangeon tested the XCIENT Fuel Cell on ampliroll waste routes in Vendée, completing full working shifts without mid-day refuelling — although the carrier has not announced an order. The trial shows hydrogen heavy trucks can handle...</t>
        </is>
      </c>
      <c r="L72" s="68"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9" t="inlineStr"/>
      <c r="N72" s="70"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3"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0" t="n">
        <v>4</v>
      </c>
      <c r="B5" s="40" t="inlineStr">
        <is>
          <t>2026-10-13</t>
        </is>
      </c>
      <c r="C5" s="40" t="inlineStr">
        <is>
          <t>2026-10-12</t>
        </is>
      </c>
      <c r="D5" s="41" t="inlineStr">
        <is>
          <t>APAC</t>
        </is>
      </c>
      <c r="E5" s="40" t="inlineStr">
        <is>
          <t>중국어(간체)</t>
        </is>
      </c>
      <c r="F5" s="40" t="inlineStr">
        <is>
          <t>뉴스</t>
        </is>
      </c>
      <c r="G5" s="42" t="inlineStr">
        <is>
          <t>Sina 商用车 태그</t>
        </is>
      </c>
      <c r="H5" s="42" t="inlineStr">
        <is>
          <t>商用车 태그</t>
        </is>
      </c>
      <c r="I5" s="43" t="inlineStr">
        <is>
          <t>东风商用车全新绿智平台全球发布</t>
        </is>
      </c>
      <c r="J5" s="43" t="inlineStr">
        <is>
          <t>Dongfeng 상용차, 전면 신규 그린스마트 플랫폼 전 세계 발표</t>
        </is>
      </c>
      <c r="K5"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7" t="inlineStr">
        <is>
          <t>Dongfeng CV 녹색지능 D600 플랫폼 발표</t>
        </is>
      </c>
      <c r="N5" s="45" t="inlineStr">
        <is>
          <t>https://finance.sina.com.cn/enterprise/central/2026-10-12/doc-iniuxmtm5428908.shtml</t>
        </is>
      </c>
    </row>
    <row r="6" ht="72" customHeight="1">
      <c r="A6" s="46" t="n">
        <v>5</v>
      </c>
      <c r="B6" s="46" t="inlineStr">
        <is>
          <t>2026-10-13</t>
        </is>
      </c>
      <c r="C6" s="46" t="inlineStr">
        <is>
          <t>2026-10-12</t>
        </is>
      </c>
      <c r="D6" s="47" t="inlineStr">
        <is>
          <t>APAC</t>
        </is>
      </c>
      <c r="E6" s="46" t="inlineStr">
        <is>
          <t>중국어(간체)</t>
        </is>
      </c>
      <c r="F6" s="46" t="inlineStr">
        <is>
          <t>뉴스</t>
        </is>
      </c>
      <c r="G6" s="48" t="inlineStr">
        <is>
          <t>Sina 商用车 태그</t>
        </is>
      </c>
      <c r="H6" s="48" t="inlineStr">
        <is>
          <t>商用车 태그</t>
        </is>
      </c>
      <c r="I6" s="49" t="inlineStr">
        <is>
          <t>三江奔流·山海同心⑥丨台州-南充：一台新能源商用车的共富答卷</t>
        </is>
      </c>
      <c r="J6" s="49" t="inlineStr">
        <is>
          <t>Geely, 난충 공장서 144초마다 뉴에너지 CV 생산 - 연 10만 대 생산능력 구축</t>
        </is>
      </c>
      <c r="K6"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8" t="inlineStr">
        <is>
          <t>Dongfeng CV D600 플랫폼 공개 및 전략고객 8,700대 의향계약</t>
        </is>
      </c>
      <c r="N6" s="51" t="inlineStr">
        <is>
          <t>https://k.sina.com.cn/article_5328858693_13d9fee4502002k140.html</t>
        </is>
      </c>
    </row>
    <row r="7" ht="72" customHeight="1">
      <c r="A7" s="40" t="n">
        <v>6</v>
      </c>
      <c r="B7" s="40" t="inlineStr">
        <is>
          <t>2026-10-13</t>
        </is>
      </c>
      <c r="C7" s="40" t="inlineStr">
        <is>
          <t>2026-10-11</t>
        </is>
      </c>
      <c r="D7" s="41" t="inlineStr">
        <is>
          <t>APAC</t>
        </is>
      </c>
      <c r="E7" s="40" t="inlineStr">
        <is>
          <t>중국어(간체)</t>
        </is>
      </c>
      <c r="F7" s="40" t="inlineStr">
        <is>
          <t>뉴스</t>
        </is>
      </c>
      <c r="G7" s="42" t="inlineStr">
        <is>
          <t>Sina 商用车 태그</t>
        </is>
      </c>
      <c r="H7" s="42" t="inlineStr">
        <is>
          <t>商用车 태그</t>
        </is>
      </c>
      <c r="I7" s="43" t="inlineStr">
        <is>
          <t>共启多能源智慧物流新引擎！东风商用车全新绿智平台全球发布</t>
        </is>
      </c>
      <c r="J7" s="43" t="inlineStr">
        <is>
          <t>Dongfeng 상용차, D600 그린지능 플랫폼 전 세계 출시...전략고객 10곳과 8700대 주문 체결</t>
        </is>
      </c>
      <c r="K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7" t="inlineStr">
        <is>
          <t>Dongfeng CV 녹색지능 D600 플랫폼 발표</t>
        </is>
      </c>
      <c r="N7" s="45"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0" t="n">
        <v>8</v>
      </c>
      <c r="B9" s="40" t="inlineStr">
        <is>
          <t>2026-10-13</t>
        </is>
      </c>
      <c r="C9" s="40" t="inlineStr">
        <is>
          <t>2026-10-12</t>
        </is>
      </c>
      <c r="D9" s="41" t="inlineStr">
        <is>
          <t>APAC</t>
        </is>
      </c>
      <c r="E9" s="40" t="inlineStr">
        <is>
          <t>중국어(간체)</t>
        </is>
      </c>
      <c r="F9" s="40" t="inlineStr">
        <is>
          <t>뉴스</t>
        </is>
      </c>
      <c r="G9" s="42" t="inlineStr">
        <is>
          <t>Sina 卡车 태그</t>
        </is>
      </c>
      <c r="H9" s="42" t="inlineStr">
        <is>
          <t>卡车 태그</t>
        </is>
      </c>
      <c r="I9" s="43" t="inlineStr">
        <is>
          <t>里程碑时刻 比亚迪第15万台新能源商用车下线</t>
        </is>
      </c>
      <c r="J9" s="43" t="inlineStr">
        <is>
          <t>BYD 상용차, 신에너지 상용차 15만 대 생산 돌파 및 간선 전동화 트랙터 Q3 출시</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7" t="inlineStr">
        <is>
          <t>BYD 신에너지 상용차 15만대 생산 돌파 및 Q3 전기트랙터 양산</t>
        </is>
      </c>
      <c r="N9" s="45" t="inlineStr">
        <is>
          <t>https://k.sina.com.cn/article_1078742893_404c4f6d00101jpl8.html</t>
        </is>
      </c>
    </row>
    <row r="10" ht="72" customHeight="1">
      <c r="A10" s="46" t="n">
        <v>9</v>
      </c>
      <c r="B10" s="46" t="inlineStr">
        <is>
          <t>2026-10-13</t>
        </is>
      </c>
      <c r="C10" s="46" t="inlineStr">
        <is>
          <t>2026-10-12</t>
        </is>
      </c>
      <c r="D10" s="47" t="inlineStr">
        <is>
          <t>APAC</t>
        </is>
      </c>
      <c r="E10" s="46" t="inlineStr">
        <is>
          <t>중국어(간체)</t>
        </is>
      </c>
      <c r="F10" s="46" t="inlineStr">
        <is>
          <t>뉴스</t>
        </is>
      </c>
      <c r="G10" s="48" t="inlineStr">
        <is>
          <t>Sina 卡车 태그</t>
        </is>
      </c>
      <c r="H10" s="48" t="inlineStr">
        <is>
          <t>卡车 태그</t>
        </is>
      </c>
      <c r="I10" s="49" t="inlineStr">
        <is>
          <t>比亚迪第15万台新能源商用车下线，正加快攻坚干线重卡电动化</t>
        </is>
      </c>
      <c r="J10" s="49" t="inlineStr">
        <is>
          <t>BYD, 화이안 상용차 스마트공장에서 신에너지 상용차 15만 대째 생산 및 Q3 순수전기 트랙터 양산 개시</t>
        </is>
      </c>
      <c r="K10"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8" t="inlineStr">
        <is>
          <t>BYD 15만번째 신에너지 CV Q3 전기트랙터 생산</t>
        </is>
      </c>
      <c r="N10" s="51" t="inlineStr">
        <is>
          <t>https://finance.sina.com.cn/jjxw/2026-10-12/doc-iniuypfa0494397.shtml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比亚迪15万台下线 角逐干线重卡</t>
        </is>
      </c>
      <c r="J11" s="43" t="inlineStr">
        <is>
          <t>중국 신에너지 상용차, 2026년 1-8월 판매 72.5만 대로 전년 대비 44% 증가·중형트럭 침투율 47.8%</t>
        </is>
      </c>
      <c r="K11"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7" t="inlineStr">
        <is>
          <t>BYD 신에너지 CV 15만대 생산 돌파 및 중국 CV 판매 통계</t>
        </is>
      </c>
      <c r="N11" s="45" t="inlineStr">
        <is>
          <t>https://k.sina.com.cn/article_6248544856_174713a5802003u46i.html?from=auto</t>
        </is>
      </c>
    </row>
    <row r="12" ht="72" customHeight="1">
      <c r="A12" s="46" t="n">
        <v>11</v>
      </c>
      <c r="B12" s="46" t="inlineStr">
        <is>
          <t>2026-10-13</t>
        </is>
      </c>
      <c r="C12" s="46" t="inlineStr">
        <is>
          <t>2026-10-12</t>
        </is>
      </c>
      <c r="D12" s="47" t="inlineStr">
        <is>
          <t>APAC</t>
        </is>
      </c>
      <c r="E12" s="46" t="inlineStr">
        <is>
          <t>중국어(간체)</t>
        </is>
      </c>
      <c r="F12" s="46" t="inlineStr">
        <is>
          <t>뉴스</t>
        </is>
      </c>
      <c r="G12" s="48" t="inlineStr">
        <is>
          <t>Sina 卡车 태그</t>
        </is>
      </c>
      <c r="H12" s="48" t="inlineStr">
        <is>
          <t>卡车 태그</t>
        </is>
      </c>
      <c r="I12" s="49" t="inlineStr">
        <is>
          <t>第15万台新能源商用车下线，比亚迪押注干线重卡市场</t>
        </is>
      </c>
      <c r="J12" s="49" t="inlineStr">
        <is>
          <t>BYD, CV 15만대 생산 돌파 — 간선 대형트럭 시장으로 사업 중심 확대</t>
        </is>
      </c>
      <c r="K12"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8" t="inlineStr">
        <is>
          <t>BYD 15만번째 신에너지 CV Q3 전기트랙터 생산</t>
        </is>
      </c>
      <c r="N12" s="51" t="inlineStr">
        <is>
          <t>https://k.sina.com.cn/article_5911038801_160534b5100101blpi.html</t>
        </is>
      </c>
    </row>
    <row r="13" ht="26" customHeight="1">
      <c r="A13" s="40" t="n">
        <v>12</v>
      </c>
      <c r="B13" s="40" t="inlineStr">
        <is>
          <t>2026-10-13</t>
        </is>
      </c>
      <c r="C13" s="40" t="inlineStr">
        <is>
          <t>2026-10-12</t>
        </is>
      </c>
      <c r="D13" s="41" t="inlineStr">
        <is>
          <t>APAC</t>
        </is>
      </c>
      <c r="E13" s="40" t="inlineStr">
        <is>
          <t>중국어(간체)</t>
        </is>
      </c>
      <c r="F13" s="40" t="inlineStr">
        <is>
          <t>뉴스</t>
        </is>
      </c>
      <c r="G13" s="42" t="inlineStr">
        <is>
          <t>Sina 卡车 태그</t>
        </is>
      </c>
      <c r="H13" s="42" t="inlineStr">
        <is>
          <t>卡车 태그</t>
        </is>
      </c>
      <c r="I13" s="43" t="inlineStr">
        <is>
          <t>乘龙卡车 越开越快乐！ 乘龙H5V  LNG牵引车的高效创富密码！</t>
        </is>
      </c>
      <c r="J13" s="43" t="inlineStr">
        <is>
          <t>BYD, 2026년 1-8월 CV 73만대 판매로 신에너지 HDV 침투율 47.8%까지 상승</t>
        </is>
      </c>
      <c r="K13" s="43" t="inlineStr">
        <is>
          <t>【#乘龙卡车 越开越快乐。#乘龙H5V  LNG牵引车的高效创富密码...</t>
        </is>
      </c>
      <c r="L13"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7" t="inlineStr">
        <is>
          <t>BYD 신에너지 CV 15만대 생산 돌파 및 중국 CV 판매 통계</t>
        </is>
      </c>
      <c r="N13" s="45" t="inlineStr">
        <is>
          <t>https://k.sina.com.cn/article_7811141564_m1d1948fbc03301ot6u.html</t>
        </is>
      </c>
    </row>
    <row r="14" ht="72" customHeight="1">
      <c r="A14" s="46" t="n">
        <v>13</v>
      </c>
      <c r="B14" s="46" t="inlineStr">
        <is>
          <t>2026-10-13</t>
        </is>
      </c>
      <c r="C14" s="46" t="inlineStr">
        <is>
          <t>2026-10-12</t>
        </is>
      </c>
      <c r="D14" s="47" t="inlineStr">
        <is>
          <t>APAC</t>
        </is>
      </c>
      <c r="E14" s="46" t="inlineStr">
        <is>
          <t>중국어(간체)</t>
        </is>
      </c>
      <c r="F14" s="46" t="inlineStr">
        <is>
          <t>뉴스</t>
        </is>
      </c>
      <c r="G14" s="48" t="inlineStr">
        <is>
          <t>Sina 商用车 태그</t>
        </is>
      </c>
      <c r="H14" s="48" t="inlineStr">
        <is>
          <t>商用车 태그</t>
        </is>
      </c>
      <c r="I14" s="49" t="inlineStr">
        <is>
          <t>比亚迪15万台下线 角逐干线重卡</t>
        </is>
      </c>
      <c r="J14" s="49" t="inlineStr">
        <is>
          <t>BYD, 신에너지 CV 15만대 생산 돌파하며 간선용 중형트럭 Q3로 사업 확장</t>
        </is>
      </c>
      <c r="K14"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8" t="inlineStr">
        <is>
          <t>BYD 신에너지 CV 15만대 생산 돌파 및 중국 CV 판매 통계</t>
        </is>
      </c>
      <c r="N14" s="51" t="inlineStr">
        <is>
          <t>https://finance.sina.com.cn/roll/2026-10-12/doc-iniuxwim7328859.shtml</t>
        </is>
      </c>
    </row>
    <row r="15" ht="72" customHeight="1">
      <c r="A15" s="40" t="n">
        <v>14</v>
      </c>
      <c r="B15" s="40" t="inlineStr">
        <is>
          <t>2026-10-13</t>
        </is>
      </c>
      <c r="C15" s="40" t="inlineStr">
        <is>
          <t>2026-10-12</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9月商用车批发销量：36.9万辆，同比增长12.3%！</t>
        </is>
      </c>
      <c r="J15" s="43" t="inlineStr">
        <is>
          <t>중국 9월 CV 판매 36.9만대로 YoY 12.3% 증가, 1-9월 누적 331.1만대</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7" t="inlineStr">
        <is>
          <t>BYD 신에너지 CV 15만대 생산 돌파 및 중국 CV 판매 통계</t>
        </is>
      </c>
      <c r="N15" s="45" t="inlineStr">
        <is>
          <t>https://k.sina.com.cn/article_5953190046_162d6789e06703u5dk.html</t>
        </is>
      </c>
    </row>
    <row r="16" ht="72" customHeight="1">
      <c r="A16" s="46" t="n">
        <v>15</v>
      </c>
      <c r="B16" s="46" t="inlineStr">
        <is>
          <t>2026-10-13</t>
        </is>
      </c>
      <c r="C16" s="46" t="inlineStr">
        <is>
          <t>2026-10-12</t>
        </is>
      </c>
      <c r="D16" s="47" t="inlineStr">
        <is>
          <t>APAC</t>
        </is>
      </c>
      <c r="E16" s="46" t="inlineStr">
        <is>
          <t>중국어(간체)</t>
        </is>
      </c>
      <c r="F16" s="46" t="inlineStr">
        <is>
          <t>뉴스</t>
        </is>
      </c>
      <c r="G16" s="48" t="inlineStr">
        <is>
          <t>Sina 商用车 태그</t>
        </is>
      </c>
      <c r="H16" s="48" t="inlineStr">
        <is>
          <t>商用车 태그</t>
        </is>
      </c>
      <c r="I16" s="49" t="inlineStr">
        <is>
          <t>比亚迪：未来商用车将持续布局干线重卡市场</t>
        </is>
      </c>
      <c r="J16" s="49" t="inlineStr">
        <is>
          <t>BYD, 신에너지 상용차 15만 대째 Q3 순수전기 트랙터 출시...향후 간선물류 중대형트럭 시장 지속 공략</t>
        </is>
      </c>
      <c r="K16"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8" t="inlineStr">
        <is>
          <t>BYD 15만번째 신에너지 CV Q3 전기트랙터 생산</t>
        </is>
      </c>
      <c r="N16" s="51" t="inlineStr">
        <is>
          <t>https://k.sina.com.cn/article_5953466437_162dab0450670beqbg.html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新能源重卡逼近50%渗透率关口 干线物流或成下一个引爆点</t>
        </is>
      </c>
      <c r="J17" s="43" t="inlineStr">
        <is>
          <t>중국 신에너지 중대형트럭, 2026년 8월 침투율 47.43%로 역대 최고...간선물류는 아직 0.9%에 불과</t>
        </is>
      </c>
      <c r="K17"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7" t="inlineStr">
        <is>
          <t>BYD 신에너지 CV 15만대 생산 돌파 및 중국 CV 판매 통계</t>
        </is>
      </c>
      <c r="N17" s="45" t="inlineStr">
        <is>
          <t>https://k.sina.com.cn/article_1650111241_625ab30902001hqqg.html?from=auto</t>
        </is>
      </c>
    </row>
    <row r="18" ht="72" customHeight="1">
      <c r="A18" s="46" t="n">
        <v>17</v>
      </c>
      <c r="B18" s="46" t="inlineStr">
        <is>
          <t>2026-10-13</t>
        </is>
      </c>
      <c r="C18" s="46" t="inlineStr">
        <is>
          <t>2026-10-12</t>
        </is>
      </c>
      <c r="D18" s="47" t="inlineStr">
        <is>
          <t>APAC</t>
        </is>
      </c>
      <c r="E18" s="46" t="inlineStr">
        <is>
          <t>중국어(간체)</t>
        </is>
      </c>
      <c r="F18" s="46" t="inlineStr">
        <is>
          <t>뉴스</t>
        </is>
      </c>
      <c r="G18" s="48" t="inlineStr">
        <is>
          <t>Sina 商用车 태그</t>
        </is>
      </c>
      <c r="H18" s="48" t="inlineStr">
        <is>
          <t>商用车 태그</t>
        </is>
      </c>
      <c r="I18" s="49" t="inlineStr">
        <is>
          <t>数据 | 9月商用车：“金九”稳增！前三季度出口已超100万辆！</t>
        </is>
      </c>
      <c r="J18" s="49" t="inlineStr">
        <is>
          <t>중국 상용차 시장, 1-9월 수출 100만 대 돌파...9월 신에너지 상용차 침투율 46.6%로 상승</t>
        </is>
      </c>
      <c r="K18"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8" t="inlineStr">
        <is>
          <t>BYD 신에너지 CV 15만대 생산 돌파 및 중국 CV 판매 통계</t>
        </is>
      </c>
      <c r="N18" s="51" t="inlineStr">
        <is>
          <t>https://finance.sina.com.cn/roll/2026-10-12/doc-iniuyarm8493035.shtml</t>
        </is>
      </c>
    </row>
    <row r="19" ht="72" customHeight="1">
      <c r="A19" s="40" t="n">
        <v>18</v>
      </c>
      <c r="B19" s="40" t="inlineStr">
        <is>
          <t>2026-10-13</t>
        </is>
      </c>
      <c r="C19" s="40" t="inlineStr">
        <is>
          <t>2026-10-12</t>
        </is>
      </c>
      <c r="D19" s="41" t="inlineStr">
        <is>
          <t>APAC</t>
        </is>
      </c>
      <c r="E19" s="40" t="inlineStr">
        <is>
          <t>중국어(간체)</t>
        </is>
      </c>
      <c r="F19" s="40" t="inlineStr">
        <is>
          <t>뉴스</t>
        </is>
      </c>
      <c r="G19" s="42" t="inlineStr">
        <is>
          <t>Sina 商用车 태그</t>
        </is>
      </c>
      <c r="H19" s="42" t="inlineStr">
        <is>
          <t>商用车 태그</t>
        </is>
      </c>
      <c r="I19" s="43" t="inlineStr">
        <is>
          <t>比亚迪第15万台新能源商用车下线 将持续布局干线重卡市场</t>
        </is>
      </c>
      <c r="J19" s="43" t="inlineStr">
        <is>
          <t>BYD, 누적 15만 대 규모 뉴에너지 CV 생산 돌파 - Q3 순수전기 트랙터 생산</t>
        </is>
      </c>
      <c r="K19"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3" t="inlineStr">
        <is>
          <t>- BYD의 15만 번째 뉴에너지 CV인 Q3 BEV 트랙터가 생산 라인에서 출하됨
- BYD는 간선 물류 운송의 장거리·고강도 특성상 효율, 동력성능, 신뢰성에 더 높은 요구가 따른다고 설명</t>
        </is>
      </c>
      <c r="M19" s="57" t="inlineStr">
        <is>
          <t>BYD 15만번째 신에너지 CV Q3 전기트랙터 생산</t>
        </is>
      </c>
      <c r="N19" s="45" t="inlineStr">
        <is>
          <t>https://k.sina.com.cn/article_1644983660_620c756c02001wmre.html?from=auto</t>
        </is>
      </c>
    </row>
    <row r="20" ht="72" customHeight="1">
      <c r="A20" s="46" t="n">
        <v>19</v>
      </c>
      <c r="B20" s="46" t="inlineStr">
        <is>
          <t>2026-10-13</t>
        </is>
      </c>
      <c r="C20" s="46" t="inlineStr">
        <is>
          <t>2026-10-12</t>
        </is>
      </c>
      <c r="D20" s="47" t="inlineStr">
        <is>
          <t>APAC</t>
        </is>
      </c>
      <c r="E20" s="46" t="inlineStr">
        <is>
          <t>중국어(간체)</t>
        </is>
      </c>
      <c r="F20" s="46" t="inlineStr">
        <is>
          <t>뉴스</t>
        </is>
      </c>
      <c r="G20" s="48" t="inlineStr">
        <is>
          <t>Sina 商用车 태그</t>
        </is>
      </c>
      <c r="H20" s="48" t="inlineStr">
        <is>
          <t>商用车 태그</t>
        </is>
      </c>
      <c r="I20" s="49" t="inlineStr">
        <is>
          <t>1至9月我国商用车出口超过100万辆 同比增长38.8%</t>
        </is>
      </c>
      <c r="J20" s="49" t="inlineStr">
        <is>
          <t>중국 1-9월 CV 수출 103.9만 대 - YoY 38.8% 증가, 연간 목표치에 근접</t>
        </is>
      </c>
      <c r="K20"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8" t="inlineStr">
        <is>
          <t>BYD 신에너지 CV 15만대 생산 돌파 및 중국 CV 판매 통계</t>
        </is>
      </c>
      <c r="N20" s="51" t="inlineStr">
        <is>
          <t>https://finance.sina.com.cn/jjxw/2026-10-12/doc-iniuyarm8496453.shtml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前9月商用车销331万辆 重卡93万 出口破100万 客车涨6% | 头条</t>
        </is>
      </c>
      <c r="J21" s="43" t="inlineStr">
        <is>
          <t>중국 1-9월 CV 판매 331.1만 대 - 중형트럭 93만 대, 수출 100만 대 돌파, 버스 6% 증가</t>
        </is>
      </c>
      <c r="K21"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7" t="inlineStr">
        <is>
          <t>BYD 신에너지 CV 15만대 생산 돌파 및 중국 CV 판매 통계</t>
        </is>
      </c>
      <c r="N21" s="45" t="inlineStr">
        <is>
          <t>https://finance.sina.com.cn/roll/2026-10-12/doc-iniuyhwz5281153.shtml</t>
        </is>
      </c>
    </row>
    <row r="22" ht="72" customHeight="1">
      <c r="A22" s="46" t="n">
        <v>21</v>
      </c>
      <c r="B22" s="46" t="inlineStr">
        <is>
          <t>2026-10-13</t>
        </is>
      </c>
      <c r="C22" s="46" t="inlineStr">
        <is>
          <t>2026-10-12</t>
        </is>
      </c>
      <c r="D22" s="47" t="inlineStr">
        <is>
          <t>APAC</t>
        </is>
      </c>
      <c r="E22" s="46" t="inlineStr">
        <is>
          <t>중국어(간체)</t>
        </is>
      </c>
      <c r="F22" s="46" t="inlineStr">
        <is>
          <t>뉴스</t>
        </is>
      </c>
      <c r="G22" s="48" t="inlineStr">
        <is>
          <t>Sina 商用车 태그</t>
        </is>
      </c>
      <c r="H22" s="48" t="inlineStr">
        <is>
          <t>商用车 태그</t>
        </is>
      </c>
      <c r="I22" s="49" t="inlineStr">
        <is>
          <t>【汽车行业】9月份汽车产销299万辆和295.6万辆 同比下降8.7%和8.4%</t>
        </is>
      </c>
      <c r="J22" s="49" t="inlineStr">
        <is>
          <t>중국 9월 자동차 생산·판매 299만 대·295.6만 대 - YoY 각각 8.7%, 8.4% 감소</t>
        </is>
      </c>
      <c r="K22"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8" t="inlineStr">
        <is>
          <t>BYD 신에너지 CV 15만대 생산 돌파 및 중국 CV 판매 통계</t>
        </is>
      </c>
      <c r="N22" s="51" t="inlineStr">
        <is>
          <t>https://finance.sina.com.cn/money/future/indu/2026-10-12/doc-iniuyarh0519448.shtml</t>
        </is>
      </c>
    </row>
    <row r="23" ht="26" customHeight="1">
      <c r="A23" s="40" t="n">
        <v>22</v>
      </c>
      <c r="B23" s="40" t="inlineStr">
        <is>
          <t>2026-10-13</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比亚迪商用新能源15万辆下线里程碑</t>
        </is>
      </c>
      <c r="J23" s="43" t="inlineStr">
        <is>
          <t>BYD 상용 신에너지차 15만 대 생산 돌파 기념비 세워</t>
        </is>
      </c>
      <c r="K23" s="43" t="inlineStr">
        <is>
          <t>#比亚迪第15万台新能源商用车下线# 比亚迪商用新能源15万辆下线里程碑...</t>
        </is>
      </c>
      <c r="L23" s="43" t="inlineStr">
        <is>
          <t>#BYD 15만 번째 신에너지 상용차 출시# BYD 상용 신에너지차가 15만 대 생산을 돌파하는 기념비적 성과를 달성했다.</t>
        </is>
      </c>
      <c r="M23" s="57" t="inlineStr">
        <is>
          <t>BYD 15만번째 신에너지 CV Q3 전기트랙터 생산</t>
        </is>
      </c>
      <c r="N23" s="45"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11.39万元起！吉利远程星享M7E上市 首任车主三电终身质保</t>
        </is>
      </c>
      <c r="J25" s="43" t="inlineStr">
        <is>
          <t>Geely Yuancheng, Xingxiang M7E 출시 - 지커 통신 전용 배터리 탑재, 11.39만 위안부터</t>
        </is>
      </c>
      <c r="K2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7" t="inlineStr">
        <is>
          <t xml:space="preserve">Geely Yuancheng, 11.39만 위안부터 'Xingxiang M7E' 출시 - </t>
        </is>
      </c>
      <c r="N25" s="45" t="inlineStr">
        <is>
          <t>https://finance.sina.com.cn/roll/2026-10-12/doc-iniuxrzn0497539.shtml</t>
        </is>
      </c>
    </row>
    <row r="26" ht="72" customHeight="1">
      <c r="A26" s="46" t="n">
        <v>25</v>
      </c>
      <c r="B26" s="46" t="inlineStr">
        <is>
          <t>2026-10-13</t>
        </is>
      </c>
      <c r="C26" s="46" t="inlineStr">
        <is>
          <t>2026-10-12</t>
        </is>
      </c>
      <c r="D26" s="47" t="inlineStr">
        <is>
          <t>APAC</t>
        </is>
      </c>
      <c r="E26" s="46" t="inlineStr">
        <is>
          <t>중국어(간체)</t>
        </is>
      </c>
      <c r="F26" s="46" t="inlineStr">
        <is>
          <t>뉴스</t>
        </is>
      </c>
      <c r="G26" s="48" t="inlineStr">
        <is>
          <t>Sina 商用车 태그</t>
        </is>
      </c>
      <c r="H26" s="48" t="inlineStr">
        <is>
          <t>商用车 태그</t>
        </is>
      </c>
      <c r="I26" s="49" t="inlineStr">
        <is>
          <t>吉利远程星享M7E正式上市，上市价格11.39万元起</t>
        </is>
      </c>
      <c r="J26" s="49" t="inlineStr">
        <is>
          <t>Geely Remote, 상용차 전용 '진좌(金砖) 즈위안 배터리' 탑재한 싱샹 M7E 11.39만元부터 출시</t>
        </is>
      </c>
      <c r="K26"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8" t="inlineStr">
        <is>
          <t xml:space="preserve">Geely Yuancheng, 11.39만 위안부터 'Xingxiang M7E' 출시 - </t>
        </is>
      </c>
      <c r="N26" s="51"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The Driven</t>
        </is>
      </c>
      <c r="H29" s="42" t="inlineStr">
        <is>
          <t>News</t>
        </is>
      </c>
      <c r="I29" s="43" t="inlineStr">
        <is>
          <t>Fortescue adapts car welding robots for its 6 MW electric truck chargers, the world’s biggest</t>
        </is>
      </c>
      <c r="J29" s="43" t="inlineStr">
        <is>
          <t>Fortescue, 자동차 용접 로봇 활용해 세계 최대 6MW급 전기 트럭 충전기 자체 개발</t>
        </is>
      </c>
      <c r="K2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44" t="inlineStr"/>
      <c r="N29" s="45" t="inlineStr">
        <is>
          <t>https://thedriven.io/2026/10/13/fortescue-adapts-car-welding-robots-for-its-6-mw-electric-truck-chargers-the-worlds-biggest</t>
        </is>
      </c>
    </row>
    <row r="30" ht="72" customHeight="1">
      <c r="A30" s="46" t="n">
        <v>29</v>
      </c>
      <c r="B30" s="46" t="inlineStr">
        <is>
          <t>2026-10-13</t>
        </is>
      </c>
      <c r="C30" s="46" t="inlineStr">
        <is>
          <t>2026-10-13</t>
        </is>
      </c>
      <c r="D30" s="47" t="inlineStr">
        <is>
          <t>APAC</t>
        </is>
      </c>
      <c r="E30" s="46" t="inlineStr">
        <is>
          <t>영어</t>
        </is>
      </c>
      <c r="F30" s="46" t="inlineStr">
        <is>
          <t>뉴스</t>
        </is>
      </c>
      <c r="G30" s="48" t="inlineStr">
        <is>
          <t>Big Rigs (호주)</t>
        </is>
      </c>
      <c r="H30" s="48" t="inlineStr">
        <is>
          <t>News</t>
        </is>
      </c>
      <c r="I30" s="49" t="inlineStr">
        <is>
          <t>Technology and AI in today’s fleets: What can your truck tell you?</t>
        </is>
      </c>
      <c r="J30" s="49" t="inlineStr">
        <is>
          <t>PACCAR 호주, 호주산 켄워스 트럭 9만 대 생산 돌파...차세대 스마트 트럭 비전 제시</t>
        </is>
      </c>
      <c r="K30"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50" t="inlineStr"/>
      <c r="N30" s="51" t="inlineStr">
        <is>
          <t>https://bigrigs.com.au/2026/10/13/technology-and-ai-in-todays-fleets-what-can-your-truck-tell-you</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depot capable of charing at least 130 electric buses planned for Australian city’s western suburbs</t>
        </is>
      </c>
      <c r="J31" s="43" t="inlineStr">
        <is>
          <t>CDC-Zenobē, 호주 멜버른 서부 트루가니나에 전기버스 130대 이상 충전 가능한 디포 구축</t>
        </is>
      </c>
      <c r="K3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44" t="inlineStr"/>
      <c r="N31" s="45" t="inlineStr">
        <is>
          <t>https://thedriven.io/2026/10/12/new-depot-capable-of-charing-at-least-130-electric-buses-planned-for-australian-citys-western-suburbs</t>
        </is>
      </c>
    </row>
    <row r="32" ht="72" customHeight="1">
      <c r="A32" s="46" t="n">
        <v>31</v>
      </c>
      <c r="B32" s="46" t="inlineStr">
        <is>
          <t>2026-10-13</t>
        </is>
      </c>
      <c r="C32" s="46" t="inlineStr">
        <is>
          <t>2026-10-12</t>
        </is>
      </c>
      <c r="D32" s="47" t="inlineStr">
        <is>
          <t>APAC</t>
        </is>
      </c>
      <c r="E32" s="46" t="inlineStr">
        <is>
          <t>영어</t>
        </is>
      </c>
      <c r="F32" s="46" t="inlineStr">
        <is>
          <t>뉴스</t>
        </is>
      </c>
      <c r="G32" s="48" t="inlineStr">
        <is>
          <t>The Driven</t>
        </is>
      </c>
      <c r="H32" s="48" t="inlineStr">
        <is>
          <t>News</t>
        </is>
      </c>
      <c r="I32" s="49" t="inlineStr">
        <is>
          <t>New Chinese electric prime mover being put through its paces in Australia</t>
        </is>
      </c>
      <c r="J32" s="49" t="inlineStr">
        <is>
          <t>중국 DeepWay의 BEV 트랙터 'Star', 호주 빅토리아주서 실주행 테스트...가격은 35만 달러</t>
        </is>
      </c>
      <c r="K32"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50" t="inlineStr"/>
      <c r="N32" s="51" t="inlineStr">
        <is>
          <t>https://thedriven.io/2026/10/12/new-chinese-electric-prime-mover-being-put-through-its-paces-in-australia</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Asian Trucker</t>
        </is>
      </c>
      <c r="H33" s="42" t="inlineStr">
        <is>
          <t>News</t>
        </is>
      </c>
      <c r="I33" s="43" t="inlineStr">
        <is>
          <t>Seven Clever Fuel Management Strategies to Fight Rising Diesel Costs</t>
        </is>
      </c>
      <c r="J33" s="43" t="inlineStr">
        <is>
          <t>글로벌 디젤 가격 아시아 기준 배럴당 180-200달러 급등, 트럭 운영사 7가지 연료 관리 전략으로 대응</t>
        </is>
      </c>
      <c r="K3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44" t="inlineStr"/>
      <c r="N33" s="45" t="inlineStr">
        <is>
          <t>https://asiantrucker.com/seven-clever-fuel-management-strategies-to-fight-rising-diesel-costs</t>
        </is>
      </c>
    </row>
    <row r="34" ht="72" customHeight="1">
      <c r="A34" s="46" t="n">
        <v>33</v>
      </c>
      <c r="B34" s="46" t="inlineStr">
        <is>
          <t>2026-10-13</t>
        </is>
      </c>
      <c r="C34" s="46" t="inlineStr">
        <is>
          <t>2026-10-12</t>
        </is>
      </c>
      <c r="D34" s="47" t="inlineStr">
        <is>
          <t>APAC</t>
        </is>
      </c>
      <c r="E34" s="46" t="inlineStr">
        <is>
          <t>영어</t>
        </is>
      </c>
      <c r="F34" s="46" t="inlineStr">
        <is>
          <t>뉴스</t>
        </is>
      </c>
      <c r="G34" s="48" t="inlineStr">
        <is>
          <t>Big Rigs (호주)</t>
        </is>
      </c>
      <c r="H34" s="48" t="inlineStr">
        <is>
          <t>News</t>
        </is>
      </c>
      <c r="I34" s="49" t="inlineStr">
        <is>
          <t>Borger Cranes honours family heritage with milestone truck</t>
        </is>
      </c>
      <c r="J34" s="49" t="inlineStr">
        <is>
          <t>Borger Cranes, Hino 트럭 100호차로 700 Series 프라임무버 인수</t>
        </is>
      </c>
      <c r="K34"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50" t="inlineStr"/>
      <c r="N34" s="51" t="inlineStr">
        <is>
          <t>https://bigrigs.com.au/2026/10/12/borger-cranes-honours-family-heritage-with-milestone-truck</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China Trucks (chinatrucks.org)</t>
        </is>
      </c>
      <c r="H35" s="42" t="inlineStr">
        <is>
          <t>News</t>
        </is>
      </c>
      <c r="I35" s="43" t="inlineStr">
        <is>
          <t>JMCG Showcases Electric Vehicles at Auto Shows in Myanmar and Armenia</t>
        </is>
      </c>
      <c r="J35" s="43" t="inlineStr">
        <is>
          <t>JMCG, 미얀마·아르메니아 모터쇼서 전기 픽업과 EV 라인업 공개</t>
        </is>
      </c>
      <c r="K3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44" t="inlineStr"/>
      <c r="N35" s="45" t="inlineStr">
        <is>
          <t>https://www.chinatrucks.org/news/2026/1012/article_11727.html</t>
        </is>
      </c>
    </row>
    <row r="36" ht="72" customHeight="1">
      <c r="A36" s="46" t="n">
        <v>35</v>
      </c>
      <c r="B36" s="46" t="inlineStr">
        <is>
          <t>2026-10-13</t>
        </is>
      </c>
      <c r="C36" s="46" t="inlineStr">
        <is>
          <t>2026-10-12</t>
        </is>
      </c>
      <c r="D36" s="47" t="inlineStr">
        <is>
          <t>APAC</t>
        </is>
      </c>
      <c r="E36" s="46" t="inlineStr">
        <is>
          <t>중국어(간체)</t>
        </is>
      </c>
      <c r="F36" s="46" t="inlineStr">
        <is>
          <t>뉴스</t>
        </is>
      </c>
      <c r="G36" s="48" t="inlineStr">
        <is>
          <t>卡车之家 360che.com</t>
        </is>
      </c>
      <c r="H36" s="48" t="inlineStr">
        <is>
          <t>行业信息频道</t>
        </is>
      </c>
      <c r="I36" s="49" t="inlineStr">
        <is>
          <t>91份检验报告造假 危货车超载谁在放水</t>
        </is>
      </c>
      <c r="J36" s="49" t="inlineStr">
        <is>
          <t>CCTV 보도, 위험물 운송차 캐뉴얼 적재 14톤 신고하고 실제 22.14톤 적재해 58% 초과</t>
        </is>
      </c>
      <c r="K36"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50" t="inlineStr"/>
      <c r="N36" s="51" t="inlineStr">
        <is>
          <t>https://www.360che.com/news/261012/207109.html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44" t="inlineStr"/>
      <c r="N37" s="45" t="inlineStr">
        <is>
          <t>https://finance.sina.com.cn/stock/bxjj/2026-10-12/doc-iniuyhxe0520388.shtml</t>
        </is>
      </c>
    </row>
    <row r="38" ht="72" customHeight="1">
      <c r="A38" s="46" t="n">
        <v>37</v>
      </c>
      <c r="B38" s="46" t="inlineStr">
        <is>
          <t>2026-10-13</t>
        </is>
      </c>
      <c r="C38" s="46" t="inlineStr">
        <is>
          <t>2026-10-12</t>
        </is>
      </c>
      <c r="D38" s="47" t="inlineStr">
        <is>
          <t>APAC</t>
        </is>
      </c>
      <c r="E38" s="46" t="inlineStr">
        <is>
          <t>중국어(간체)</t>
        </is>
      </c>
      <c r="F38" s="46" t="inlineStr">
        <is>
          <t>뉴스</t>
        </is>
      </c>
      <c r="G38" s="48" t="inlineStr">
        <is>
          <t>Sina 卡车 태그</t>
        </is>
      </c>
      <c r="H38" s="48" t="inlineStr">
        <is>
          <t>卡车 태그</t>
        </is>
      </c>
      <c r="I38" s="49" t="inlineStr">
        <is>
          <t>北京车企开始卷跨省高速无人驾驶赛道了</t>
        </is>
      </c>
      <c r="J38" s="49" t="inlineStr">
        <is>
          <t>베이징 소마즈싱, 자율주행 트럭에 국내 최초 성 경계 고속도로 무인주행 면허 취득 지원</t>
        </is>
      </c>
      <c r="K38"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0" t="inlineStr"/>
      <c r="N38" s="51"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44" t="inlineStr"/>
      <c r="N39" s="45" t="inlineStr">
        <is>
          <t>https://k.sina.com.cn/article_7651844612_1c815e204020020yf2.html?from=finance</t>
        </is>
      </c>
    </row>
    <row r="40" ht="72" customHeight="1">
      <c r="A40" s="46" t="n">
        <v>39</v>
      </c>
      <c r="B40" s="46" t="inlineStr">
        <is>
          <t>2026-10-13</t>
        </is>
      </c>
      <c r="C40" s="46" t="inlineStr">
        <is>
          <t>2026-10-12</t>
        </is>
      </c>
      <c r="D40" s="47" t="inlineStr">
        <is>
          <t>APAC</t>
        </is>
      </c>
      <c r="E40" s="46" t="inlineStr">
        <is>
          <t>중국어(간체)</t>
        </is>
      </c>
      <c r="F40" s="46" t="inlineStr">
        <is>
          <t>뉴스</t>
        </is>
      </c>
      <c r="G40" s="48" t="inlineStr">
        <is>
          <t>Sina 商用车 태그</t>
        </is>
      </c>
      <c r="H40" s="48" t="inlineStr">
        <is>
          <t>商用车 태그</t>
        </is>
      </c>
      <c r="I40" s="49" t="inlineStr">
        <is>
          <t>新能源汽车出口退税陡降！下调4个点！对商用车影响几何？丨头条</t>
        </is>
      </c>
      <c r="J40" s="49" t="inlineStr">
        <is>
          <t>중국 재정부, 2027년 4월부터 뉴에너지차 수출 증치세 환급률 13%→9%로 인하</t>
        </is>
      </c>
      <c r="K40"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0" t="inlineStr"/>
      <c r="N40" s="51"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44" t="inlineStr"/>
      <c r="N41" s="45" t="inlineStr">
        <is>
          <t>https://asiantrucker.com/the-week-in-review-by-asian-truckers-stefan-pertz-4</t>
        </is>
      </c>
    </row>
    <row r="42" ht="72" customHeight="1">
      <c r="A42" s="46" t="n">
        <v>41</v>
      </c>
      <c r="B42" s="46" t="inlineStr">
        <is>
          <t>2026-10-13</t>
        </is>
      </c>
      <c r="C42" s="46" t="inlineStr">
        <is>
          <t>2026-10-10</t>
        </is>
      </c>
      <c r="D42" s="47" t="inlineStr">
        <is>
          <t>APAC</t>
        </is>
      </c>
      <c r="E42" s="46" t="inlineStr">
        <is>
          <t>중국어(간체)</t>
        </is>
      </c>
      <c r="F42" s="46" t="inlineStr">
        <is>
          <t>뉴스</t>
        </is>
      </c>
      <c r="G42" s="48" t="inlineStr">
        <is>
          <t>卡车之家 360che.com</t>
        </is>
      </c>
      <c r="H42" s="48" t="inlineStr">
        <is>
          <t>行业信息频道</t>
        </is>
      </c>
      <c r="I42" s="49" t="inlineStr">
        <is>
          <t>十年后卡车长啥样？解放TL.X概念车图解</t>
        </is>
      </c>
      <c r="J42" s="49" t="inlineStr">
        <is>
          <t>FAW Jiefang, 2036년 목표 전망 컨셉트럭 TL.X 공개 - 디젤·전기·수소 등 다중 동력원 호환 아키텍처 적용</t>
        </is>
      </c>
      <c r="K42"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0" t="inlineStr"/>
      <c r="N42" s="51"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6" t="n">
        <v>43</v>
      </c>
      <c r="B44" s="46" t="inlineStr">
        <is>
          <t>2026-10-13</t>
        </is>
      </c>
      <c r="C44" s="46" t="inlineStr">
        <is>
          <t>2026-10-13</t>
        </is>
      </c>
      <c r="D44" s="47" t="inlineStr">
        <is>
          <t>LATAM</t>
        </is>
      </c>
      <c r="E44" s="46" t="inlineStr">
        <is>
          <t>영어</t>
        </is>
      </c>
      <c r="F44" s="46" t="inlineStr">
        <is>
          <t>뉴스</t>
        </is>
      </c>
      <c r="G44" s="48" t="inlineStr">
        <is>
          <t>Truck and Bus Builder</t>
        </is>
      </c>
      <c r="H44" s="48" t="inlineStr">
        <is>
          <t>CV Segment</t>
        </is>
      </c>
      <c r="I44" s="49" t="inlineStr">
        <is>
          <t>Foton more than doubles Brazilian dealer network</t>
        </is>
      </c>
      <c r="J44" s="49" t="inlineStr">
        <is>
          <t>Foton Brasil, 2024년 중반 34곳에서 77곳으로 딜러망 130% 확대</t>
        </is>
      </c>
      <c r="K44"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0" t="inlineStr"/>
      <c r="N44" s="51"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44" t="inlineStr"/>
      <c r="N45" s="45" t="inlineStr">
        <is>
          <t>https://www.tyt.com.mx/nota/como-convertir-la-descarbonizacion-en-una-ventaja-competitiva-para-tu-flota</t>
        </is>
      </c>
    </row>
    <row r="46" ht="72" customHeight="1">
      <c r="A46" s="46" t="n">
        <v>45</v>
      </c>
      <c r="B46" s="46" t="inlineStr">
        <is>
          <t>2026-10-13</t>
        </is>
      </c>
      <c r="C46" s="46" t="inlineStr">
        <is>
          <t>2026-10-12</t>
        </is>
      </c>
      <c r="D46" s="47" t="inlineStr">
        <is>
          <t>LATAM</t>
        </is>
      </c>
      <c r="E46" s="46" t="inlineStr">
        <is>
          <t>스페인어</t>
        </is>
      </c>
      <c r="F46" s="46" t="inlineStr">
        <is>
          <t>뉴스</t>
        </is>
      </c>
      <c r="G46" s="48" t="inlineStr">
        <is>
          <t>Revista TyT (멕시코)</t>
        </is>
      </c>
      <c r="H46" s="48" t="inlineStr">
        <is>
          <t>Noticias</t>
        </is>
      </c>
      <c r="I46" s="49" t="inlineStr">
        <is>
          <t>Cercanía que mueve: el motor de Cummins para dar soporte a las flotas</t>
        </is>
      </c>
      <c r="J46" s="49" t="inlineStr">
        <is>
          <t>Cummins, Canacar와 협력해 운영자 교육용 신규 제품 트레이닝 과정 도입</t>
        </is>
      </c>
      <c r="K46"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0" t="inlineStr"/>
      <c r="N46" s="51"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44" t="inlineStr"/>
      <c r="N47" s="45" t="inlineStr">
        <is>
          <t>https://www.tyt.com.mx/nota/mm-carga-de-un-camion-a-una-historia-de-20-anos</t>
        </is>
      </c>
    </row>
    <row r="48" ht="72" customHeight="1">
      <c r="A48" s="46" t="n">
        <v>47</v>
      </c>
      <c r="B48" s="46" t="inlineStr">
        <is>
          <t>2026-10-13</t>
        </is>
      </c>
      <c r="C48" s="46" t="inlineStr">
        <is>
          <t>2026-10-12</t>
        </is>
      </c>
      <c r="D48" s="47" t="inlineStr">
        <is>
          <t>LATAM</t>
        </is>
      </c>
      <c r="E48" s="46" t="inlineStr">
        <is>
          <t>스페인어</t>
        </is>
      </c>
      <c r="F48" s="46" t="inlineStr">
        <is>
          <t>뉴스</t>
        </is>
      </c>
      <c r="G48" s="48" t="inlineStr">
        <is>
          <t>Revista TyT (멕시코)</t>
        </is>
      </c>
      <c r="H48" s="48" t="inlineStr">
        <is>
          <t>Noticias</t>
        </is>
      </c>
      <c r="I48" s="49" t="inlineStr">
        <is>
          <t>Isuzu explica cómo elegir la motorización adecuada para cada operación</t>
        </is>
      </c>
      <c r="J48" s="49" t="inlineStr">
        <is>
          <t>Isuzu, 화물 특성·주행거리·연비 등 기준으로 디젤·가솔린 엔진 선택법 제시</t>
        </is>
      </c>
      <c r="K48"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0" t="inlineStr"/>
      <c r="N48" s="51"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44" t="inlineStr"/>
      <c r="N49" s="45" t="inlineStr">
        <is>
          <t>https://www.tyt.com.mx/nota/numaris-y-mas-seguros-van-por-precios-mas-competitivos-en-polizas-para-el-autotransporte</t>
        </is>
      </c>
    </row>
    <row r="50" ht="72" customHeight="1">
      <c r="A50" s="46" t="n">
        <v>49</v>
      </c>
      <c r="B50" s="46" t="inlineStr">
        <is>
          <t>2026-10-13</t>
        </is>
      </c>
      <c r="C50" s="46" t="inlineStr">
        <is>
          <t>2026-10-12</t>
        </is>
      </c>
      <c r="D50" s="47" t="inlineStr">
        <is>
          <t>LATAM</t>
        </is>
      </c>
      <c r="E50" s="46" t="inlineStr">
        <is>
          <t>스페인어</t>
        </is>
      </c>
      <c r="F50" s="46" t="inlineStr">
        <is>
          <t>뉴스</t>
        </is>
      </c>
      <c r="G50" s="48" t="inlineStr">
        <is>
          <t>Revista TyT (멕시코)</t>
        </is>
      </c>
      <c r="H50" s="48" t="inlineStr">
        <is>
          <t>Noticias</t>
        </is>
      </c>
      <c r="I50" s="49" t="inlineStr">
        <is>
          <t>Precios del autotransporte de carga hilan en septiembre cuatro meses de desaceleración</t>
        </is>
      </c>
      <c r="J50" s="49" t="inlineStr">
        <is>
          <t>멕시코 화물 운송비, 9월 YoY 3.56% 상승 - 4개월 연속 상승률 둔화</t>
        </is>
      </c>
      <c r="K50"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0" t="inlineStr"/>
      <c r="N50" s="51"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6" t="n">
        <v>53</v>
      </c>
      <c r="B54" s="46" t="inlineStr">
        <is>
          <t>2026-10-13</t>
        </is>
      </c>
      <c r="C54" s="46" t="inlineStr">
        <is>
          <t>2026-10-12</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Noida seizes 47 buses, fines 76 in three-day safety crackdown</t>
        </is>
      </c>
      <c r="J54" s="49" t="inlineStr">
        <is>
          <t>노이다 교통당국, 3일간 안전점검으로 버스 47대 압류하고 76대에 벌금 부과</t>
        </is>
      </c>
      <c r="K54"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0" t="inlineStr"/>
      <c r="N54" s="51"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44" t="inlineStr"/>
      <c r="N55" s="45" t="inlineStr">
        <is>
          <t>https://auto.economictimes.indiatimes.com/news/commercial-vehicle/bmtc-proposes-five-feeder-bus-routes-to-boost-bengaluru-metro-pink-line-connectivity/134894572?utm_source=top_news&amp;utm_medium=sectionListing</t>
        </is>
      </c>
    </row>
    <row r="56" ht="72" customHeight="1">
      <c r="A56" s="46" t="n">
        <v>55</v>
      </c>
      <c r="B56" s="46" t="inlineStr">
        <is>
          <t>2026-10-13</t>
        </is>
      </c>
      <c r="C56" s="46" t="inlineStr">
        <is>
          <t>2026-10-12</t>
        </is>
      </c>
      <c r="D56" s="47" t="inlineStr">
        <is>
          <t>MEA &amp; India</t>
        </is>
      </c>
      <c r="E56" s="46" t="inlineStr">
        <is>
          <t>영어</t>
        </is>
      </c>
      <c r="F56" s="46" t="inlineStr">
        <is>
          <t>뉴스</t>
        </is>
      </c>
      <c r="G56" s="48" t="inlineStr">
        <is>
          <t>Economic Times Auto - Commercial Vehicle</t>
        </is>
      </c>
      <c r="H56" s="48" t="inlineStr">
        <is>
          <t>Commercial Vehicle</t>
        </is>
      </c>
      <c r="I56" s="49" t="inlineStr">
        <is>
          <t>Ashok Leyland ties up with Tamilnad Mercantile Bank for commercial vehicle financing</t>
        </is>
      </c>
      <c r="J56" s="49" t="inlineStr">
        <is>
          <t>Ashok Leyland, Tamilnad Mercantile Bank와 CV 금융 지원 MoU 체결</t>
        </is>
      </c>
      <c r="K56"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0" t="inlineStr"/>
      <c r="N56" s="51"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44" t="inlineStr"/>
      <c r="N59" s="45" t="inlineStr">
        <is>
          <t>https://www.ttnews.com/articles/practical-case-ai-trucking</t>
        </is>
      </c>
    </row>
    <row r="60" ht="72" customHeight="1">
      <c r="A60" s="46" t="n">
        <v>59</v>
      </c>
      <c r="B60" s="46" t="inlineStr">
        <is>
          <t>2026-10-13</t>
        </is>
      </c>
      <c r="C60" s="46" t="inlineStr">
        <is>
          <t>2026-10-06</t>
        </is>
      </c>
      <c r="D60" s="47" t="inlineStr">
        <is>
          <t>북미</t>
        </is>
      </c>
      <c r="E60" s="46" t="inlineStr">
        <is>
          <t>영어</t>
        </is>
      </c>
      <c r="F60" s="46" t="inlineStr">
        <is>
          <t>뉴스</t>
        </is>
      </c>
      <c r="G60" s="48" t="inlineStr">
        <is>
          <t>Trucking Dive</t>
        </is>
      </c>
      <c r="H60" s="48" t="inlineStr">
        <is>
          <t>News</t>
        </is>
      </c>
      <c r="I60" s="49" t="inlineStr">
        <is>
          <t>Trimac opens ISO tank depot in Houston’s chemical corridor</t>
        </is>
      </c>
      <c r="J60" s="49" t="inlineStr">
        <is>
          <t>Trimac, 휴스턴 화학산업 벨트에 ISO 탱크 전용 데포 신설</t>
        </is>
      </c>
      <c r="K60"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0" t="inlineStr"/>
      <c r="N60" s="51"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57"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44" t="inlineStr"/>
      <c r="N65" s="45" t="inlineStr">
        <is>
          <t>https://www.sustainabletruckvan.com/man-tge-anniversary-production</t>
        </is>
      </c>
    </row>
    <row r="66" ht="72" customHeight="1">
      <c r="A66" s="46" t="n">
        <v>65</v>
      </c>
      <c r="B66" s="46" t="inlineStr">
        <is>
          <t>2026-10-13</t>
        </is>
      </c>
      <c r="C66" s="46" t="inlineStr">
        <is>
          <t>2026-10-12</t>
        </is>
      </c>
      <c r="D66" s="47" t="inlineStr">
        <is>
          <t>유럽</t>
        </is>
      </c>
      <c r="E66" s="46" t="inlineStr">
        <is>
          <t>영어</t>
        </is>
      </c>
      <c r="F66" s="46" t="inlineStr">
        <is>
          <t>뉴스</t>
        </is>
      </c>
      <c r="G66" s="48" t="inlineStr">
        <is>
          <t>electrive.com</t>
        </is>
      </c>
      <c r="H66" s="48" t="inlineStr">
        <is>
          <t>Commercial Vehicles</t>
        </is>
      </c>
      <c r="I66" s="49" t="inlineStr">
        <is>
          <t>OTTO’S electrifies entire truck fleet with the Mercedes-Benz eActros 600</t>
        </is>
      </c>
      <c r="J66" s="49" t="inlineStr">
        <is>
          <t>스위스 OTTO'S, Mercedes-Benz eActros 600 22대로 트럭 전량 전동화</t>
        </is>
      </c>
      <c r="K66"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0" t="inlineStr"/>
      <c r="N66" s="51"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44" t="inlineStr"/>
      <c r="N67" s="45" t="inlineStr">
        <is>
          <t>https://www.sustainable-bus.com/autonomous-driving/alexander-dennis-introduce-sae-level-4-autonomous-buses-cambridge</t>
        </is>
      </c>
    </row>
    <row r="68" ht="52" customHeight="1">
      <c r="A68" s="46" t="n">
        <v>67</v>
      </c>
      <c r="B68" s="46" t="inlineStr">
        <is>
          <t>2026-10-13</t>
        </is>
      </c>
      <c r="C68" s="46" t="inlineStr">
        <is>
          <t>2026-10-12</t>
        </is>
      </c>
      <c r="D68" s="47" t="inlineStr">
        <is>
          <t>유럽</t>
        </is>
      </c>
      <c r="E68" s="46" t="inlineStr">
        <is>
          <t>영어</t>
        </is>
      </c>
      <c r="F68" s="46" t="inlineStr">
        <is>
          <t>뉴스</t>
        </is>
      </c>
      <c r="G68" s="48" t="inlineStr">
        <is>
          <t>Hydrogen Insight</t>
        </is>
      </c>
      <c r="H68" s="48" t="inlineStr">
        <is>
          <t>Latest News</t>
        </is>
      </c>
      <c r="I68" s="49" t="inlineStr">
        <is>
          <t>Germany’s largest cities plan to buy six times as many battery-electric buses as hydrogen models, new study finds</t>
        </is>
      </c>
      <c r="J68" s="49" t="inlineStr">
        <is>
          <t>독일 주요 도시, 수소버스 대비 배터리전기버스를 6배 더 많이 도입 계획</t>
        </is>
      </c>
      <c r="K68" s="49" t="inlineStr">
        <is>
          <t>Report by environmental organisation Deutsche Umwelthilfe says fuel-cell buses are unlikely to ever achieve cost parity with battery-powered models</t>
        </is>
      </c>
      <c r="L68"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0" t="inlineStr"/>
      <c r="N68" s="51"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44" t="inlineStr"/>
      <c r="N69" s="45" t="inlineStr">
        <is>
          <t>https://trans.info/en/zehid-annual-report-electric-trucks-508070</t>
        </is>
      </c>
    </row>
    <row r="70" ht="72" customHeight="1">
      <c r="A70" s="46" t="n">
        <v>69</v>
      </c>
      <c r="B70" s="46" t="inlineStr">
        <is>
          <t>2026-10-13</t>
        </is>
      </c>
      <c r="C70" s="46" t="inlineStr">
        <is>
          <t>2026-10-12</t>
        </is>
      </c>
      <c r="D70" s="47" t="inlineStr">
        <is>
          <t>유럽</t>
        </is>
      </c>
      <c r="E70" s="46" t="inlineStr">
        <is>
          <t>영어</t>
        </is>
      </c>
      <c r="F70" s="46" t="inlineStr">
        <is>
          <t>뉴스</t>
        </is>
      </c>
      <c r="G70" s="48" t="inlineStr">
        <is>
          <t>trans.iNFO</t>
        </is>
      </c>
      <c r="H70" s="48" t="inlineStr">
        <is>
          <t>전체기사</t>
        </is>
      </c>
      <c r="I70" s="49" t="inlineStr">
        <is>
          <t>One van off the road costs a business more than £1,100 a day</t>
        </is>
      </c>
      <c r="J70" s="49" t="inlineStr">
        <is>
          <t>英 AA 보고서, 밴 가동중단 시 기업당 하루 평균 1,172파운드 손실 발생</t>
        </is>
      </c>
      <c r="K70"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0" t="inlineStr"/>
      <c r="N70" s="51"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44" t="inlineStr"/>
      <c r="N71" s="45" t="inlineStr">
        <is>
          <t>https://www.tyt.com.mx/nota/hyundai-presenta-en-europa-la-staria-cargo-nueva-van-100-electrica</t>
        </is>
      </c>
    </row>
    <row r="72" ht="72" customHeight="1">
      <c r="A72" s="46" t="n">
        <v>71</v>
      </c>
      <c r="B72" s="46" t="inlineStr">
        <is>
          <t>2026-10-13</t>
        </is>
      </c>
      <c r="C72" s="46" t="inlineStr">
        <is>
          <t>2026-10-10</t>
        </is>
      </c>
      <c r="D72" s="47" t="inlineStr">
        <is>
          <t>유럽</t>
        </is>
      </c>
      <c r="E72" s="46" t="inlineStr">
        <is>
          <t>영어</t>
        </is>
      </c>
      <c r="F72" s="46" t="inlineStr">
        <is>
          <t>뉴스</t>
        </is>
      </c>
      <c r="G72" s="48" t="inlineStr">
        <is>
          <t>Fuel Cells Works</t>
        </is>
      </c>
      <c r="H72" s="48" t="inlineStr">
        <is>
          <t>News</t>
        </is>
      </c>
      <c r="I72" s="49" t="inlineStr">
        <is>
          <t>After a Year in Service, a Hydrogen Truck and Its Local Ecosystem Head to...</t>
        </is>
      </c>
      <c r="J72" s="49" t="inlineStr">
        <is>
          <t>Hyundai Hydrogen Mobility, 프랑스 낭트 Technotrans서 수소트럭 1년 운영 경험 공유</t>
        </is>
      </c>
      <c r="K72" s="49" t="inlineStr">
        <is>
          <t>Hyundai Hydrogen Mobility and Brétéché, a Vendée-based energy distributor and subsidiary of the Picoty Group, will share a stand at Technotrans in Nantes from 14–16 October to present operating experience from the past year with the...</t>
        </is>
      </c>
      <c r="L72"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0" t="inlineStr"/>
      <c r="N72" s="51"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44" t="inlineStr"/>
      <c r="N73" s="45" t="inlineStr">
        <is>
          <t>https://fuelcellsworks.com/2026/10/10/fuel-cells/scania-puts-five-hydrogen-fuel-cell-trucks-into-real-world-service-in-switzerland</t>
        </is>
      </c>
    </row>
    <row r="74" ht="72" customHeight="1">
      <c r="A74" s="65" t="n">
        <v>73</v>
      </c>
      <c r="B74" s="65" t="inlineStr">
        <is>
          <t>2026-10-13</t>
        </is>
      </c>
      <c r="C74" s="65" t="inlineStr">
        <is>
          <t>2026-10-09</t>
        </is>
      </c>
      <c r="D74" s="66" t="inlineStr">
        <is>
          <t>유럽</t>
        </is>
      </c>
      <c r="E74" s="65" t="inlineStr">
        <is>
          <t>영어</t>
        </is>
      </c>
      <c r="F74" s="65" t="inlineStr">
        <is>
          <t>뉴스</t>
        </is>
      </c>
      <c r="G74" s="67" t="inlineStr">
        <is>
          <t>trans.iNFO</t>
        </is>
      </c>
      <c r="H74" s="67" t="inlineStr">
        <is>
          <t>전체기사</t>
        </is>
      </c>
      <c r="I74" s="68" t="inlineStr">
        <is>
          <t>Hospital supplies at risk: NHS lorry drivers set 15 strike days after rejecting 4% pay rise</t>
        </is>
      </c>
      <c r="J74" s="68" t="inlineStr">
        <is>
          <t>영국 NHS 공급 트럭 운전기사, 4% 임금안 거부하고 10월-11월 15일간 파업 돌입</t>
        </is>
      </c>
      <c r="K74" s="68"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8"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9" t="inlineStr"/>
      <c r="N74" s="70"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44" t="inlineStr"/>
      <c r="N75" s="45" t="inlineStr">
        <is>
          <t>https://www.cvinfo.com/news/articleView.html?idxno=31881</t>
        </is>
      </c>
    </row>
    <row r="76" ht="72" customHeight="1">
      <c r="A76" s="65" t="n">
        <v>75</v>
      </c>
      <c r="B76" s="65" t="inlineStr">
        <is>
          <t>2026-10-13</t>
        </is>
      </c>
      <c r="C76" s="65" t="inlineStr">
        <is>
          <t>2026-10-12</t>
        </is>
      </c>
      <c r="D76" s="66" t="inlineStr">
        <is>
          <t>한국</t>
        </is>
      </c>
      <c r="E76" s="65" t="inlineStr">
        <is>
          <t>한국어</t>
        </is>
      </c>
      <c r="F76" s="65" t="inlineStr">
        <is>
          <t>뉴스</t>
        </is>
      </c>
      <c r="G76" s="67" t="inlineStr">
        <is>
          <t>상용차신문 (CVInfo)</t>
        </is>
      </c>
      <c r="H76" s="67" t="inlineStr">
        <is>
          <t>전체기사</t>
        </is>
      </c>
      <c r="I76" s="68" t="inlineStr">
        <is>
          <t>한국타이어, 고트럭과 TBX 회원 대상 타이어 할인 프로모션</t>
        </is>
      </c>
      <c r="J76" s="68" t="inlineStr">
        <is>
          <t>한국타이어, 고트럭·TBX 회원 대상 타이어 2만 원 할인 쿠폰 프로모션 진행</t>
        </is>
      </c>
      <c r="K76" s="68"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8"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9" t="inlineStr"/>
      <c r="N76" s="70"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7.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6" t="n">
        <v>3</v>
      </c>
      <c r="B4" s="46" t="inlineStr">
        <is>
          <t>2026-10-11</t>
        </is>
      </c>
      <c r="C4" s="46" t="inlineStr">
        <is>
          <t>2026-10-09</t>
        </is>
      </c>
      <c r="D4" s="47" t="inlineStr">
        <is>
          <t>APAC</t>
        </is>
      </c>
      <c r="E4" s="46" t="inlineStr">
        <is>
          <t>중국어(간체)</t>
        </is>
      </c>
      <c r="F4" s="46" t="inlineStr">
        <is>
          <t>뉴스</t>
        </is>
      </c>
      <c r="G4" s="48" t="inlineStr">
        <is>
          <t>Sina 商用车 태그</t>
        </is>
      </c>
      <c r="H4" s="48" t="inlineStr">
        <is>
          <t>商用车 태그</t>
        </is>
      </c>
      <c r="I4" s="49" t="inlineStr">
        <is>
          <t>福田汽车强势布局商用车全域智驾！鹿政华出席</t>
        </is>
      </c>
      <c r="J4" s="49" t="inlineStr">
        <is>
          <t>BAIC Foton-Zhuoyue科技, CV 고급 자율주행 전략 협력 체결...중重트럭·경상용차·무인물류차 전방위 공동 개발</t>
        </is>
      </c>
      <c r="K4"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8" t="inlineStr">
        <is>
          <t>BAIC Foton-Zhuoyue 자율주행 전략협력 체결</t>
        </is>
      </c>
      <c r="N4" s="51"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7" t="inlineStr">
        <is>
          <t>BAIC Foton-Zhuoyue 자율주행 전략협력 체결</t>
        </is>
      </c>
      <c r="N5" s="45" t="inlineStr">
        <is>
          <t>https://k.sina.com.cn/article_5953466437_162dab0450670beino.html</t>
        </is>
      </c>
    </row>
    <row r="6" ht="72" customHeight="1">
      <c r="A6" s="46" t="n">
        <v>5</v>
      </c>
      <c r="B6" s="46" t="inlineStr">
        <is>
          <t>2026-10-11</t>
        </is>
      </c>
      <c r="C6" s="46" t="inlineStr">
        <is>
          <t>2026-10-09</t>
        </is>
      </c>
      <c r="D6" s="47" t="inlineStr">
        <is>
          <t>APAC</t>
        </is>
      </c>
      <c r="E6" s="46" t="inlineStr">
        <is>
          <t>중국어(간체)</t>
        </is>
      </c>
      <c r="F6" s="46" t="inlineStr">
        <is>
          <t>뉴스</t>
        </is>
      </c>
      <c r="G6" s="48" t="inlineStr">
        <is>
          <t>Sina 商用车 태그</t>
        </is>
      </c>
      <c r="H6" s="48" t="inlineStr">
        <is>
          <t>商用车 태그</t>
        </is>
      </c>
      <c r="I6" s="49" t="inlineStr">
        <is>
          <t>福田汽车与卓驭科技战略签约，在商用车高阶智能驾驶领域开展合作</t>
        </is>
      </c>
      <c r="J6" s="49" t="inlineStr">
        <is>
          <t>BAIC Foton-Zhuoyue, 중대형·경형·무인물류차 등 CV 전영역 고급 자율주행 공동개발 협력 체결</t>
        </is>
      </c>
      <c r="K6"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8" t="inlineStr">
        <is>
          <t>BAIC Foton-Zhuoyue 자율주행 전략협력 체결</t>
        </is>
      </c>
      <c r="N6" s="51"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7" t="inlineStr">
        <is>
          <t>BAIC Foton-Zhuoyue 자율주행 전략협력 체결</t>
        </is>
      </c>
      <c r="N7" s="45" t="inlineStr">
        <is>
          <t>https://www.foton.com.cn/webback/html/index.html/newsDetaile24976.html</t>
        </is>
      </c>
    </row>
    <row r="8" ht="72" customHeight="1">
      <c r="A8" s="46" t="n">
        <v>7</v>
      </c>
      <c r="B8" s="46" t="inlineStr">
        <is>
          <t>2026-10-11</t>
        </is>
      </c>
      <c r="C8" s="46" t="inlineStr">
        <is>
          <t>2026-10-08</t>
        </is>
      </c>
      <c r="D8" s="47" t="inlineStr">
        <is>
          <t>APAC</t>
        </is>
      </c>
      <c r="E8" s="46" t="inlineStr">
        <is>
          <t>중국어(간체)</t>
        </is>
      </c>
      <c r="F8" s="46" t="inlineStr">
        <is>
          <t>뉴스</t>
        </is>
      </c>
      <c r="G8" s="48" t="inlineStr">
        <is>
          <t>Sina 商用车 태그</t>
        </is>
      </c>
      <c r="H8" s="48" t="inlineStr">
        <is>
          <t>商用车 태그</t>
        </is>
      </c>
      <c r="I8" s="49" t="inlineStr">
        <is>
          <t>福田汽车与卓驭科技签署战略合作协议 布局商用车高阶智驾</t>
        </is>
      </c>
      <c r="J8" s="49" t="inlineStr">
        <is>
          <t>FOTON, Zhuohe Technology와 전략 협력 협약 체결해 CV 고급 지능주행 분야 진출</t>
        </is>
      </c>
      <c r="K8"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8" t="inlineStr">
        <is>
          <t>BAIC Foton-Zhuoyue 자율주행 전략협력 체결</t>
        </is>
      </c>
      <c r="N8" s="51"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7"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6" t="inlineStr">
        <is>
          <t>https://k.sina.com.cn/article_1685715705_m6479faf9033019t0m.html</t>
        </is>
      </c>
    </row>
    <row r="14" ht="72" customHeight="1">
      <c r="A14" s="46" t="n">
        <v>13</v>
      </c>
      <c r="B14" s="46" t="inlineStr">
        <is>
          <t>2026-10-11</t>
        </is>
      </c>
      <c r="C14" s="46" t="inlineStr">
        <is>
          <t>2026-10-11</t>
        </is>
      </c>
      <c r="D14" s="47" t="inlineStr">
        <is>
          <t>APAC</t>
        </is>
      </c>
      <c r="E14" s="46" t="inlineStr">
        <is>
          <t>중국어(간체)</t>
        </is>
      </c>
      <c r="F14" s="46" t="inlineStr">
        <is>
          <t>뉴스</t>
        </is>
      </c>
      <c r="G14" s="48" t="inlineStr">
        <is>
          <t>Sina 商用车 태그</t>
        </is>
      </c>
      <c r="H14" s="48" t="inlineStr">
        <is>
          <t>商用车 태그</t>
        </is>
      </c>
      <c r="I14" s="49" t="inlineStr">
        <is>
          <t>东风商用车全新绿智平台全球发布，共启多能源智慧物流新引擎</t>
        </is>
      </c>
      <c r="J14" s="49" t="inlineStr">
        <is>
          <t>Dongfeng CV, '녹색지능 신경계' 발표회서 전 세계 10개 전략고객과 8700대 상품 주문 체결</t>
        </is>
      </c>
      <c r="K14"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8" t="inlineStr">
        <is>
          <t xml:space="preserve">Dongfeng CV, '녹색지능 신경계' 발표회서 전 세계 10개 전략고객과 8700대 </t>
        </is>
      </c>
      <c r="N14" s="51" t="inlineStr">
        <is>
          <t>https://finance.sina.com.cn/roll/2026-10-11/doc-iniuwkha0487299.shtml</t>
        </is>
      </c>
    </row>
    <row r="15" ht="72" customHeight="1">
      <c r="A15" s="40" t="n">
        <v>14</v>
      </c>
      <c r="B15" s="40" t="inlineStr">
        <is>
          <t>2026-10-11</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一口气签下8700辆大单！东风商用车全新绿智平台杀疯</t>
        </is>
      </c>
      <c r="J15" s="43" t="inlineStr">
        <is>
          <t>Dongfeng CV, '녹색지능 신경계' D600 플랫폼 공개하며 글로벌 전략고객 10곳과 8700대 수주</t>
        </is>
      </c>
      <c r="K15"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7" t="inlineStr">
        <is>
          <t xml:space="preserve">Dongfeng CV, '녹색지능 신경계' 발표회서 전 세계 10개 전략고객과 8700대 </t>
        </is>
      </c>
      <c r="N15" s="45" t="inlineStr">
        <is>
          <t>https://finance.sina.com.cn/roll/2026-10-11/doc-iniuwkhc7311073.shtml</t>
        </is>
      </c>
    </row>
    <row r="16" ht="72" customHeight="1">
      <c r="A16" s="46" t="n">
        <v>15</v>
      </c>
      <c r="B16" s="46" t="inlineStr">
        <is>
          <t>2026-10-11</t>
        </is>
      </c>
      <c r="C16" s="46" t="inlineStr">
        <is>
          <t>2026-10-11</t>
        </is>
      </c>
      <c r="D16" s="47" t="inlineStr">
        <is>
          <t>APAC</t>
        </is>
      </c>
      <c r="E16" s="46" t="inlineStr">
        <is>
          <t>중국어(간체)</t>
        </is>
      </c>
      <c r="F16" s="46" t="inlineStr">
        <is>
          <t>뉴스</t>
        </is>
      </c>
      <c r="G16" s="48" t="inlineStr">
        <is>
          <t>Sina 商用车 태그</t>
        </is>
      </c>
      <c r="H16" s="48" t="inlineStr">
        <is>
          <t>商用车 태그</t>
        </is>
      </c>
      <c r="I16" s="49" t="inlineStr">
        <is>
          <t>东风商用车：全新绿智平台全球发布，共启多能源智慧物流新引擎</t>
        </is>
      </c>
      <c r="J16" s="49" t="inlineStr">
        <is>
          <t>Dongfeng 상용차, D600 모듈형 전략 플랫폼 전 세계 발표하며 5대 지원축 공개</t>
        </is>
      </c>
      <c r="K16"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8" t="inlineStr">
        <is>
          <t xml:space="preserve">Dongfeng CV, '녹색지능 신경계' 발표회서 전 세계 10개 전략고객과 8700대 </t>
        </is>
      </c>
      <c r="N16" s="51" t="inlineStr">
        <is>
          <t>https://k.sina.com.cn/article_5953190046_162d6789e06703u36o.html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东风商用车绿智平台发布：一套平台吃透五种能源全场景</t>
        </is>
      </c>
      <c r="J17" s="43" t="inlineStr">
        <is>
          <t>Dongfeng 상용차, D600 플랫폼으로 전략고객 10곳과 8700대 규모 주문 체결</t>
        </is>
      </c>
      <c r="K17"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7" t="inlineStr">
        <is>
          <t>Dongfeng CV 녹색지능 D600 플랫폼 발표 및 공장 가동</t>
        </is>
      </c>
      <c r="N17" s="45" t="inlineStr">
        <is>
          <t>https://k.sina.com.cn/article_2120091595_7e5e07cb00102vk1q.html</t>
        </is>
      </c>
    </row>
    <row r="18" ht="72" customHeight="1">
      <c r="A18" s="46" t="n">
        <v>17</v>
      </c>
      <c r="B18" s="46" t="inlineStr">
        <is>
          <t>2026-10-11</t>
        </is>
      </c>
      <c r="C18" s="46" t="inlineStr">
        <is>
          <t>2026-10-08</t>
        </is>
      </c>
      <c r="D18" s="47" t="inlineStr">
        <is>
          <t>APAC</t>
        </is>
      </c>
      <c r="E18" s="46" t="inlineStr">
        <is>
          <t>중국어(간체)</t>
        </is>
      </c>
      <c r="F18" s="46" t="inlineStr">
        <is>
          <t>뉴스</t>
        </is>
      </c>
      <c r="G18" s="48" t="inlineStr">
        <is>
          <t>Sina 商用车 태그</t>
        </is>
      </c>
      <c r="H18" s="48" t="inlineStr">
        <is>
          <t>商用车 태그</t>
        </is>
      </c>
      <c r="I18" s="49" t="inlineStr">
        <is>
          <t>聚焦 | 先睹为快！新平台、新产品、新战略！东风商用车这场全球发布会看点十足</t>
        </is>
      </c>
      <c r="J18" s="49" t="inlineStr">
        <is>
          <t>Dongfeng 상용차, D600 플랫폼 기반 54.5억 위안 규모 중형 CV 스마트공장 가동 등 신전략 공개</t>
        </is>
      </c>
      <c r="K18"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8" t="inlineStr">
        <is>
          <t>Dongfeng CV 녹색지능 D600 플랫폼 발표 및 공장 가동</t>
        </is>
      </c>
      <c r="N18" s="51"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6" t="n">
        <v>19</v>
      </c>
      <c r="B20" s="46" t="inlineStr">
        <is>
          <t>2026-10-11</t>
        </is>
      </c>
      <c r="C20" s="46" t="inlineStr">
        <is>
          <t>2026-10-11</t>
        </is>
      </c>
      <c r="D20" s="47" t="inlineStr">
        <is>
          <t>APAC</t>
        </is>
      </c>
      <c r="E20" s="46" t="inlineStr">
        <is>
          <t>중국어(간체)</t>
        </is>
      </c>
      <c r="F20" s="46" t="inlineStr">
        <is>
          <t>뉴스</t>
        </is>
      </c>
      <c r="G20" s="48" t="inlineStr">
        <is>
          <t>Sina 商用车 태그</t>
        </is>
      </c>
      <c r="H20" s="48" t="inlineStr">
        <is>
          <t>商用车 태그</t>
        </is>
      </c>
      <c r="I20" s="49" t="inlineStr">
        <is>
          <t>18 年深耕！比亚迪 Q3 纯电重卡成为第 15 万台里程碑车型</t>
        </is>
      </c>
      <c r="J20" s="49" t="inlineStr">
        <is>
          <t>BYD, 18년 기술 축적 결실로 Q3 순수전기 중대형트럭이 15만대째 생산 모델로 기록</t>
        </is>
      </c>
      <c r="K20" s="49" t="inlineStr">
        <is>
          <t>比亚迪 Q3 纯电重卡成为第 15 万台里程碑车型#比亚迪第15万台新能源商用车下线#...</t>
        </is>
      </c>
      <c r="L20" s="49" t="inlineStr">
        <is>
          <t>- BYD의 순수전기 중대형트럭이 Q3 기준 누적 생산 15만대째 신에너지 CV 모델로 기록됨
- 이는 BYD가 18년간 CV 신에너지 기술을 축적한 성과로 소개됨</t>
        </is>
      </c>
      <c r="M20" s="58" t="inlineStr">
        <is>
          <t>BYD 15만번째 신에너지 CV Q3 전기트랙터 생산</t>
        </is>
      </c>
      <c r="N20" s="51" t="inlineStr">
        <is>
          <t>https://k.sina.com.cn/article_7811110014_m1d194147e03301bouc.html</t>
        </is>
      </c>
    </row>
    <row r="21" ht="72" customHeight="1">
      <c r="A21" s="40" t="n">
        <v>20</v>
      </c>
      <c r="B21" s="40" t="inlineStr">
        <is>
          <t>2026-10-11</t>
        </is>
      </c>
      <c r="C21" s="40" t="inlineStr">
        <is>
          <t>2026-10-10</t>
        </is>
      </c>
      <c r="D21" s="41" t="inlineStr">
        <is>
          <t>APAC</t>
        </is>
      </c>
      <c r="E21" s="40" t="inlineStr">
        <is>
          <t>중국어(간체)</t>
        </is>
      </c>
      <c r="F21" s="40" t="inlineStr">
        <is>
          <t>뉴스</t>
        </is>
      </c>
      <c r="G21" s="42" t="inlineStr">
        <is>
          <t>China Trucks (chinatrucks.org)</t>
        </is>
      </c>
      <c r="H21" s="42" t="inlineStr">
        <is>
          <t>News</t>
        </is>
      </c>
      <c r="I21" s="43" t="inlineStr">
        <is>
          <t>BYD Rolls Out Its 150,000th New Energy Commercial Vehicle</t>
        </is>
      </c>
      <c r="J21" s="43" t="inlineStr">
        <is>
          <t>BYD, 2026년 10월 150,000번째 신에너지 CV로 전기 트랙터 'Q3' 생산 돌파</t>
        </is>
      </c>
      <c r="K21"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7" t="inlineStr">
        <is>
          <t>BYD 15만번째 신에너지 CV Q3 전기트랙터 생산</t>
        </is>
      </c>
      <c r="N21" s="45" t="inlineStr">
        <is>
          <t>https://www.chinatrucks.org/news/2026/1010/article_11726.html</t>
        </is>
      </c>
    </row>
    <row r="22" ht="72" customHeight="1">
      <c r="A22" s="46" t="n">
        <v>21</v>
      </c>
      <c r="B22" s="46" t="inlineStr">
        <is>
          <t>2026-10-11</t>
        </is>
      </c>
      <c r="C22" s="46" t="inlineStr">
        <is>
          <t>2026-10-10</t>
        </is>
      </c>
      <c r="D22" s="47" t="inlineStr">
        <is>
          <t>APAC</t>
        </is>
      </c>
      <c r="E22" s="46" t="inlineStr">
        <is>
          <t>중국어(간체)</t>
        </is>
      </c>
      <c r="F22" s="46" t="inlineStr">
        <is>
          <t>뉴스</t>
        </is>
      </c>
      <c r="G22" s="48" t="inlineStr">
        <is>
          <t>Sina 卡车 태그</t>
        </is>
      </c>
      <c r="H22" s="48" t="inlineStr">
        <is>
          <t>卡车 태그</t>
        </is>
      </c>
      <c r="I22" s="49" t="inlineStr">
        <is>
          <t>15万台新能源商用车下线，比亚迪正式打开重卡电动化大门</t>
        </is>
      </c>
      <c r="J22" s="49" t="inlineStr">
        <is>
          <t>BYD CV, 15만 번째 NEV 생산 - Q3 BEV 트랙터로 HDV 전동화 시장 본격 공략</t>
        </is>
      </c>
      <c r="K22"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8" t="inlineStr">
        <is>
          <t>BYD 15만번째 신에너지 CV Q3 전기트랙터 생산</t>
        </is>
      </c>
      <c r="N22" s="51" t="inlineStr">
        <is>
          <t>https://k.sina.com.cn/article_2867721122_aaedf3a2027032b9o.html</t>
        </is>
      </c>
    </row>
    <row r="23" ht="72" customHeight="1">
      <c r="A23" s="40" t="n">
        <v>22</v>
      </c>
      <c r="B23" s="40" t="inlineStr">
        <is>
          <t>2026-10-11</t>
        </is>
      </c>
      <c r="C23" s="40" t="inlineStr">
        <is>
          <t>2026-10-10</t>
        </is>
      </c>
      <c r="D23" s="41" t="inlineStr">
        <is>
          <t>APAC</t>
        </is>
      </c>
      <c r="E23" s="40" t="inlineStr">
        <is>
          <t>중국어(간체)</t>
        </is>
      </c>
      <c r="F23" s="40" t="inlineStr">
        <is>
          <t>뉴스</t>
        </is>
      </c>
      <c r="G23" s="42" t="inlineStr">
        <is>
          <t>Sina 卡车 태그</t>
        </is>
      </c>
      <c r="H23" s="42" t="inlineStr">
        <is>
          <t>卡车 태그</t>
        </is>
      </c>
      <c r="I23" s="43" t="inlineStr">
        <is>
          <t>比亚迪第15万台新能源商用车下线：Q3纯电重卡量产</t>
        </is>
      </c>
      <c r="J23" s="43" t="inlineStr">
        <is>
          <t>BYD CV, Q3 순수전기 트랙터로 15만 번째 NEV 생산 - 간선 HDV 시장 본격 공략</t>
        </is>
      </c>
      <c r="K23"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7" t="inlineStr">
        <is>
          <t>BYD 15만번째 신에너지 CV Q3 전기트랙터 생산</t>
        </is>
      </c>
      <c r="N23" s="45" t="inlineStr">
        <is>
          <t>https://k.sina.com.cn/article_2723054902_a24e853600101arik.html</t>
        </is>
      </c>
    </row>
    <row r="24" ht="72" customHeight="1">
      <c r="A24" s="46" t="n">
        <v>23</v>
      </c>
      <c r="B24" s="46" t="inlineStr">
        <is>
          <t>2026-10-11</t>
        </is>
      </c>
      <c r="C24" s="46" t="inlineStr">
        <is>
          <t>2026-10-10</t>
        </is>
      </c>
      <c r="D24" s="47" t="inlineStr">
        <is>
          <t>APAC</t>
        </is>
      </c>
      <c r="E24" s="46" t="inlineStr">
        <is>
          <t>중국어(간체)</t>
        </is>
      </c>
      <c r="F24" s="46" t="inlineStr">
        <is>
          <t>뉴스</t>
        </is>
      </c>
      <c r="G24" s="48" t="inlineStr">
        <is>
          <t>Sina 卡车 태그</t>
        </is>
      </c>
      <c r="H24" s="48" t="inlineStr">
        <is>
          <t>卡车 태그</t>
        </is>
      </c>
      <c r="I24" s="49" t="inlineStr">
        <is>
          <t>比亚迪第15万台新能源商用车下线</t>
        </is>
      </c>
      <c r="J24" s="49" t="inlineStr">
        <is>
          <t>BYD, 중국 화이안 공장에서 15만 번째 신에너지 CV '하전' 트랙터 생산</t>
        </is>
      </c>
      <c r="K24"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8" t="inlineStr">
        <is>
          <t>BYD 15만번째 신에너지 CV Q3 전기트랙터 생산</t>
        </is>
      </c>
      <c r="N24" s="51" t="inlineStr">
        <is>
          <t>https://finance.sina.com.cn/roll/2026-10-10/doc-iniutyze0595260.shtml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里程碑时刻！比亚迪第15万台新能源商用车下线</t>
        </is>
      </c>
      <c r="J25" s="43" t="inlineStr">
        <is>
          <t>BYD, 15만 번째 신에너지 CV 생산 계기로 장거리 운송용 트랙터 시장 공략 강화</t>
        </is>
      </c>
      <c r="K2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7" t="inlineStr">
        <is>
          <t>BYD 15만번째 신에너지 CV 생산 및 트랙터 시장 공략</t>
        </is>
      </c>
      <c r="N25" s="45" t="inlineStr">
        <is>
          <t>https://finance.sina.com.cn/roll/2026-10-10/doc-iniutqmm7348272.shtml</t>
        </is>
      </c>
    </row>
    <row r="26" ht="72" customHeight="1">
      <c r="A26" s="46" t="n">
        <v>25</v>
      </c>
      <c r="B26" s="46" t="inlineStr">
        <is>
          <t>2026-10-11</t>
        </is>
      </c>
      <c r="C26" s="46" t="inlineStr">
        <is>
          <t>2026-10-10</t>
        </is>
      </c>
      <c r="D26" s="47" t="inlineStr">
        <is>
          <t>APAC</t>
        </is>
      </c>
      <c r="E26" s="46" t="inlineStr">
        <is>
          <t>중국어(간체)</t>
        </is>
      </c>
      <c r="F26" s="46" t="inlineStr">
        <is>
          <t>뉴스</t>
        </is>
      </c>
      <c r="G26" s="48" t="inlineStr">
        <is>
          <t>Sina 卡车 태그</t>
        </is>
      </c>
      <c r="H26" s="48" t="inlineStr">
        <is>
          <t>卡车 태그</t>
        </is>
      </c>
      <c r="I26" s="49" t="inlineStr">
        <is>
          <t>比亚迪第15万台新能源商用车下线 持续攻坚干线重卡市场</t>
        </is>
      </c>
      <c r="J26" s="49" t="inlineStr">
        <is>
          <t>BYD, 화이안 스마트공장서 15만 번째 신에너지 CV 생산하며 장거리 트럭 시장 공략</t>
        </is>
      </c>
      <c r="K26"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8" t="inlineStr">
        <is>
          <t>BYD 15만번째 신에너지 CV Q3 전기트랙터 생산</t>
        </is>
      </c>
      <c r="N26" s="51" t="inlineStr">
        <is>
          <t>https://k.sina.com.cn/article_1912222221_71fa320d02001qksi.html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 纯电牵引车拓干线物流</t>
        </is>
      </c>
      <c r="J27" s="43" t="inlineStr">
        <is>
          <t>BYD, 15만 번째 신에너지 CV 생산 계기로 간선 물류 전동화 공략 지속</t>
        </is>
      </c>
      <c r="K27"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7" t="inlineStr">
        <is>
          <t>BYD 15만번째 신에너지 CV Q3 전기트랙터 생산</t>
        </is>
      </c>
      <c r="N27" s="45" t="inlineStr">
        <is>
          <t>https://k.sina.com.cn/article_2023111565_78963b8d00101k7hq.html</t>
        </is>
      </c>
    </row>
    <row r="28" ht="72" customHeight="1">
      <c r="A28" s="46" t="n">
        <v>27</v>
      </c>
      <c r="B28" s="46" t="inlineStr">
        <is>
          <t>2026-10-11</t>
        </is>
      </c>
      <c r="C28" s="46" t="inlineStr">
        <is>
          <t>2026-10-10</t>
        </is>
      </c>
      <c r="D28" s="47" t="inlineStr">
        <is>
          <t>APAC</t>
        </is>
      </c>
      <c r="E28" s="46" t="inlineStr">
        <is>
          <t>중국어(간체)</t>
        </is>
      </c>
      <c r="F28" s="46" t="inlineStr">
        <is>
          <t>뉴스</t>
        </is>
      </c>
      <c r="G28" s="48" t="inlineStr">
        <is>
          <t>Sina 卡车 태그</t>
        </is>
      </c>
      <c r="H28" s="48" t="inlineStr">
        <is>
          <t>卡车 태그</t>
        </is>
      </c>
      <c r="I28" s="49" t="inlineStr">
        <is>
          <t>比亚迪第15万台新能源商用车下线！加码干线物流，产品进入全球70多国</t>
        </is>
      </c>
      <c r="J28" s="49" t="inlineStr">
        <is>
          <t>BYD, 신에너지 CV 15만 대 생산 돌파 - Q3 순수전기 트랙터로 간선 물류 시장 공략 강화</t>
        </is>
      </c>
      <c r="K28"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8" t="inlineStr">
        <is>
          <t>BYD 15만번째 신에너지 CV Q3 전기트랙터 생산</t>
        </is>
      </c>
      <c r="N28" s="51" t="inlineStr">
        <is>
          <t>https://k.sina.com.cn/article_6367828723_17b8d5af3001041gm6.html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比亚迪第15万辆新能源商用车下线！释放什么战略信号？</t>
        </is>
      </c>
      <c r="J29" s="43" t="inlineStr">
        <is>
          <t>BYD, 신에너지 CV 15만 대 생산 돌파 - 간선 물류·해외 시장 공략 전략 공개</t>
        </is>
      </c>
      <c r="K2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7" t="inlineStr">
        <is>
          <t>BYD 15만번째 신에너지 CV 생산 및 트랙터 시장 공략</t>
        </is>
      </c>
      <c r="N29" s="45" t="inlineStr">
        <is>
          <t>https://finance.sina.com.cn/roll/2026-10-10/doc-iniutqmf6047619.shtml</t>
        </is>
      </c>
    </row>
    <row r="30" ht="26" customHeight="1">
      <c r="A30" s="46" t="n">
        <v>29</v>
      </c>
      <c r="B30" s="46" t="inlineStr">
        <is>
          <t>2026-10-11</t>
        </is>
      </c>
      <c r="C30" s="46" t="inlineStr">
        <is>
          <t>2026-10-10</t>
        </is>
      </c>
      <c r="D30" s="47" t="inlineStr">
        <is>
          <t>APAC</t>
        </is>
      </c>
      <c r="E30" s="46" t="inlineStr">
        <is>
          <t>중국어(간체)</t>
        </is>
      </c>
      <c r="F30" s="46" t="inlineStr">
        <is>
          <t>뉴스</t>
        </is>
      </c>
      <c r="G30" s="48" t="inlineStr">
        <is>
          <t>Sina 商用车 태그</t>
        </is>
      </c>
      <c r="H30" s="48" t="inlineStr">
        <is>
          <t>商用车 태그</t>
        </is>
      </c>
      <c r="I30" s="49" t="inlineStr">
        <is>
          <t>商用车也能卖这么多？</t>
        </is>
      </c>
      <c r="J30" s="49" t="inlineStr">
        <is>
          <t>상용차도 이렇게 많이 팔릴 수 있다고?</t>
        </is>
      </c>
      <c r="K30" s="49" t="inlineStr">
        <is>
          <t>商用车也能卖这么多。#比亚迪第15万台新能源商用车下线#...</t>
        </is>
      </c>
      <c r="L30" s="49" t="inlineStr">
        <is>
          <t>상용차도 이렇게 많이 팔릴 수 있다. #BYD 15만 번째 신에너지 상용차 출고#...</t>
        </is>
      </c>
      <c r="M30" s="58" t="inlineStr">
        <is>
          <t>BYD 15만번째 신에너지 CV Q3 전기트랙터 생산</t>
        </is>
      </c>
      <c r="N30" s="51" t="inlineStr">
        <is>
          <t>https://k.sina.com.cn/article_7810739465_m1d18e6d0903301d4yk.html</t>
        </is>
      </c>
    </row>
    <row r="31" ht="72" customHeight="1">
      <c r="A31" s="40" t="n">
        <v>30</v>
      </c>
      <c r="B31" s="40" t="inlineStr">
        <is>
          <t>2026-10-11</t>
        </is>
      </c>
      <c r="C31" s="40" t="inlineStr">
        <is>
          <t>2026-10-10</t>
        </is>
      </c>
      <c r="D31" s="41" t="inlineStr">
        <is>
          <t>APAC</t>
        </is>
      </c>
      <c r="E31" s="40" t="inlineStr">
        <is>
          <t>중국어(간체)</t>
        </is>
      </c>
      <c r="F31" s="40" t="inlineStr">
        <is>
          <t>뉴스</t>
        </is>
      </c>
      <c r="G31" s="42" t="inlineStr">
        <is>
          <t>Sina 商用车 태그</t>
        </is>
      </c>
      <c r="H31" s="42" t="inlineStr">
        <is>
          <t>商用车 태그</t>
        </is>
      </c>
      <c r="I31" s="43" t="inlineStr">
        <is>
          <t>新能源重卡逼近50%渗透率关口  干线物流或成下一个引爆点</t>
        </is>
      </c>
      <c r="J31" s="43" t="inlineStr">
        <is>
          <t>중국 신에너지 중대형트럭, 2026년 8월 침투율 47.43%로 역대 최고 기록하며 50% 관문 임박</t>
        </is>
      </c>
      <c r="K31"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7" t="inlineStr">
        <is>
          <t>BYD 신에너지 CV 15만대 생산 돌파 및 중국 CV 판매 통계</t>
        </is>
      </c>
      <c r="N31" s="45" t="inlineStr">
        <is>
          <t>https://k.sina.com.cn/article_1650111241_625ab30902001hq2y.html?from=auto</t>
        </is>
      </c>
    </row>
    <row r="32" ht="72" customHeight="1">
      <c r="A32" s="46" t="n">
        <v>31</v>
      </c>
      <c r="B32" s="46" t="inlineStr">
        <is>
          <t>2026-10-11</t>
        </is>
      </c>
      <c r="C32" s="46" t="inlineStr">
        <is>
          <t>2026-10-10</t>
        </is>
      </c>
      <c r="D32" s="47" t="inlineStr">
        <is>
          <t>APAC</t>
        </is>
      </c>
      <c r="E32" s="46" t="inlineStr">
        <is>
          <t>중국어(간체)</t>
        </is>
      </c>
      <c r="F32" s="46" t="inlineStr">
        <is>
          <t>뉴스</t>
        </is>
      </c>
      <c r="G32" s="48" t="inlineStr">
        <is>
          <t>Sina 商用车 태그</t>
        </is>
      </c>
      <c r="H32" s="48" t="inlineStr">
        <is>
          <t>商用车 태그</t>
        </is>
      </c>
      <c r="I32" s="49" t="inlineStr">
        <is>
          <t>自研三电技术加持 比亚迪第15万台商用车瞄准长途重载场景</t>
        </is>
      </c>
      <c r="J32" s="49" t="inlineStr">
        <is>
          <t>BYD CV, 자체 개발 삼전 기술로 15만 대째 CV 생산...49톤급 장거리 중重하중 트랙터 공략</t>
        </is>
      </c>
      <c r="K32"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8" t="inlineStr">
        <is>
          <t>BYD 15만번째 신에너지 CV Q3 전기트랙터 생산</t>
        </is>
      </c>
      <c r="N32" s="51" t="inlineStr">
        <is>
          <t>https://k.sina.com.cn/article_2742193304_a3728c9800101m1gw.html</t>
        </is>
      </c>
    </row>
    <row r="33" ht="72"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比亚迪第 15 万辆新能源商用车下线，新能源客车连续三年获年度出口冠军</t>
        </is>
      </c>
      <c r="J33" s="43" t="inlineStr">
        <is>
          <t>BYD, 15만대째 신에너지 CV 'Q3 순수전기 트랙터' 생산 돌파, 3년 연속 신에너지 버스 수출 1위 유지</t>
        </is>
      </c>
      <c r="K33"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7" t="inlineStr">
        <is>
          <t>BYD 15만번째 신에너지 CV Q3 전기트랙터 생산</t>
        </is>
      </c>
      <c r="N33" s="45" t="inlineStr">
        <is>
          <t>https://finance.sina.com.cn/tech/digi/2026-10-10/doc-iniusxpp2245689.shtml</t>
        </is>
      </c>
    </row>
    <row r="34" ht="72" customHeight="1">
      <c r="A34" s="46" t="n">
        <v>33</v>
      </c>
      <c r="B34" s="46" t="inlineStr">
        <is>
          <t>2026-10-11</t>
        </is>
      </c>
      <c r="C34" s="46" t="inlineStr">
        <is>
          <t>2026-10-10</t>
        </is>
      </c>
      <c r="D34" s="47" t="inlineStr">
        <is>
          <t>APAC</t>
        </is>
      </c>
      <c r="E34" s="46" t="inlineStr">
        <is>
          <t>중국어(간체)</t>
        </is>
      </c>
      <c r="F34" s="46" t="inlineStr">
        <is>
          <t>뉴스</t>
        </is>
      </c>
      <c r="G34" s="48" t="inlineStr">
        <is>
          <t>Sina 商用车 태그</t>
        </is>
      </c>
      <c r="H34" s="48" t="inlineStr">
        <is>
          <t>商用车 태그</t>
        </is>
      </c>
      <c r="I34" s="49" t="inlineStr">
        <is>
          <t>比亚迪第15万辆新能源商用车下线</t>
        </is>
      </c>
      <c r="J34" s="49" t="inlineStr">
        <is>
          <t>BYD, 15만대째 신에너지 CV 'Q3 순수전기 트랙터' 화이안 공장서 생산</t>
        </is>
      </c>
      <c r="K34"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8" t="inlineStr">
        <is>
          <t>BYD 15만번째 신에너지 CV Q3 전기트랙터 생산</t>
        </is>
      </c>
      <c r="N34" s="51"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6" t="n">
        <v>39</v>
      </c>
      <c r="B40" s="46" t="inlineStr">
        <is>
          <t>2026-10-11</t>
        </is>
      </c>
      <c r="C40" s="46" t="inlineStr">
        <is>
          <t>2026-10-08</t>
        </is>
      </c>
      <c r="D40" s="47" t="inlineStr">
        <is>
          <t>APAC</t>
        </is>
      </c>
      <c r="E40" s="46" t="inlineStr">
        <is>
          <t>중국어(간체)</t>
        </is>
      </c>
      <c r="F40" s="46" t="inlineStr">
        <is>
          <t>뉴스</t>
        </is>
      </c>
      <c r="G40" s="48" t="inlineStr">
        <is>
          <t>Sina 商用车 태그</t>
        </is>
      </c>
      <c r="H40" s="48" t="inlineStr">
        <is>
          <t>商用车 태그</t>
        </is>
      </c>
      <c r="I40" s="49" t="inlineStr">
        <is>
          <t>福田汽车发布“十五五”战略发展规划 2030年锚定百万辆销量目标</t>
        </is>
      </c>
      <c r="J40" s="49" t="inlineStr">
        <is>
          <t>Foton, '15차 5개년' 전략 발표하며 2030년 완성차 100만대 판매 목표 제시</t>
        </is>
      </c>
      <c r="K40" s="49"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9"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8" t="inlineStr">
        <is>
          <t xml:space="preserve">2억 위안 규모 "클린 솔루션"이 현장에 - 베이징자동차 포톤(Foton)의 강한 성장세 </t>
        </is>
      </c>
      <c r="N40" s="51"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6" t="n">
        <v>41</v>
      </c>
      <c r="B42" s="46" t="inlineStr">
        <is>
          <t>2026-10-11</t>
        </is>
      </c>
      <c r="C42" s="46" t="inlineStr">
        <is>
          <t>2026-10-10</t>
        </is>
      </c>
      <c r="D42" s="47" t="inlineStr">
        <is>
          <t>APAC</t>
        </is>
      </c>
      <c r="E42" s="46" t="inlineStr">
        <is>
          <t>중국어(간체)</t>
        </is>
      </c>
      <c r="F42" s="46" t="inlineStr">
        <is>
          <t>뉴스</t>
        </is>
      </c>
      <c r="G42" s="48" t="inlineStr">
        <is>
          <t>Sina 商用车 태그</t>
        </is>
      </c>
      <c r="H42" s="48" t="inlineStr">
        <is>
          <t>商用车 태그</t>
        </is>
      </c>
      <c r="I42" s="49" t="inlineStr">
        <is>
          <t>大运重整落槌！商用车“腰部企业”的转型难题怎么解？</t>
        </is>
      </c>
      <c r="J42" s="49" t="inlineStr">
        <is>
          <t>다윈자동차, 중량 트럭 사업 제외하고 신에너지 승용차 부문만 58개 법인 재편 승인</t>
        </is>
      </c>
      <c r="K42"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8" t="inlineStr">
        <is>
          <t>다윈자동차 58개 법인 재편 인가</t>
        </is>
      </c>
      <c r="N42" s="51"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6" t="n">
        <v>43</v>
      </c>
      <c r="B44" s="46" t="inlineStr">
        <is>
          <t>2026-10-11</t>
        </is>
      </c>
      <c r="C44" s="46" t="inlineStr">
        <is>
          <t>2026-10-10</t>
        </is>
      </c>
      <c r="D44" s="47" t="inlineStr">
        <is>
          <t>APAC</t>
        </is>
      </c>
      <c r="E44" s="46" t="inlineStr">
        <is>
          <t>중국어(간체)</t>
        </is>
      </c>
      <c r="F44" s="46" t="inlineStr">
        <is>
          <t>뉴스</t>
        </is>
      </c>
      <c r="G44" s="48" t="inlineStr">
        <is>
          <t>Sina 卡车 태그</t>
        </is>
      </c>
      <c r="H44" s="48" t="inlineStr">
        <is>
          <t>卡车 태그</t>
        </is>
      </c>
      <c r="I44" s="49" t="inlineStr">
        <is>
          <t>乘龙卡车｜超轻超省，能装会赚，翼威5还是太全面了乘龙卡车</t>
        </is>
      </c>
      <c r="J44" s="49" t="inlineStr">
        <is>
          <t>승용 트럭｜초경량·초절약, 많이 실으면 돈이 되는 윙바디5, 역시 너무 완벽한 승용 트럭</t>
        </is>
      </c>
      <c r="K44" s="49" t="inlineStr">
        <is>
          <t>乘龙卡车｜超轻超省，能装会赚，翼威5还是太全面了#柳汽乘龙#乘龙卡车...</t>
        </is>
      </c>
      <c r="L44" s="49" t="inlineStr">
        <is>
          <t>승용 트럭｜초경량·초절약, 많이 실으면 돈이 되는 윙바디5, 역시 너무 완벽하다 #Wuling 승용#승용 트럭...</t>
        </is>
      </c>
      <c r="M44" s="58" t="inlineStr">
        <is>
          <t>청룽(류치) H5/H7 전기트랙터·LNG트럭 홍보 보도</t>
        </is>
      </c>
      <c r="N44" s="51"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6" t="n">
        <v>45</v>
      </c>
      <c r="B46" s="46" t="inlineStr">
        <is>
          <t>2026-10-11</t>
        </is>
      </c>
      <c r="C46" s="46" t="inlineStr">
        <is>
          <t>2026-10-12</t>
        </is>
      </c>
      <c r="D46" s="47" t="inlineStr">
        <is>
          <t>APAC</t>
        </is>
      </c>
      <c r="E46" s="46" t="inlineStr">
        <is>
          <t>영어</t>
        </is>
      </c>
      <c r="F46" s="46" t="inlineStr">
        <is>
          <t>뉴스</t>
        </is>
      </c>
      <c r="G46" s="48" t="inlineStr">
        <is>
          <t>Big Rigs (호주)</t>
        </is>
      </c>
      <c r="H46" s="48" t="inlineStr">
        <is>
          <t>News</t>
        </is>
      </c>
      <c r="I46" s="49" t="inlineStr">
        <is>
          <t>Driver comfort top priority with new fleet arrival</t>
        </is>
      </c>
      <c r="J46" s="49" t="inlineStr">
        <is>
          <t>Downer, 노면 보수용 Hino 700 Series FY 3248 8x4 Bergkamp 피더 유닛 추가 도입</t>
        </is>
      </c>
      <c r="K46"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50" t="inlineStr"/>
      <c r="N46" s="51" t="inlineStr">
        <is>
          <t>https://bigrigs.com.au/2026/10/12/driver-comfort-top-priority-with-new-fleet-arrival</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Greens make $270M promise to create fast, frequent Melbourne bus grid</t>
        </is>
      </c>
      <c r="J47" s="43" t="inlineStr">
        <is>
          <t>빅토리아 그린당, 멜버른 교외 버스 격자망 개편에 2억 7,000만 달러 투입 공약</t>
        </is>
      </c>
      <c r="K4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44" t="inlineStr"/>
      <c r="N47" s="45" t="inlineStr">
        <is>
          <t>https://www.busnews.com.au/greens-make-270m-promise-to-create-fast-frequent-melbourne-bus-grid</t>
        </is>
      </c>
    </row>
    <row r="48" ht="72" customHeight="1">
      <c r="A48" s="46" t="n">
        <v>47</v>
      </c>
      <c r="B48" s="46" t="inlineStr">
        <is>
          <t>2026-10-11</t>
        </is>
      </c>
      <c r="C48" s="46" t="inlineStr">
        <is>
          <t>2026-10-12</t>
        </is>
      </c>
      <c r="D48" s="47" t="inlineStr">
        <is>
          <t>APAC</t>
        </is>
      </c>
      <c r="E48" s="46" t="inlineStr">
        <is>
          <t>영어</t>
        </is>
      </c>
      <c r="F48" s="46" t="inlineStr">
        <is>
          <t>뉴스</t>
        </is>
      </c>
      <c r="G48" s="48" t="inlineStr">
        <is>
          <t>Australasian Bus and Coach</t>
        </is>
      </c>
      <c r="H48" s="48" t="inlineStr">
        <is>
          <t>News</t>
        </is>
      </c>
      <c r="I48" s="49" t="inlineStr">
        <is>
          <t>Bus Stop looks beyond the percentage for local supply</t>
        </is>
      </c>
      <c r="J48" s="49" t="inlineStr">
        <is>
          <t>Bus Stop Sales, 호주 버스업계 '로컬 콘텐츠' 논쟁에 신뢰성·전생애가치 기준 제시</t>
        </is>
      </c>
      <c r="K48"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50" t="inlineStr"/>
      <c r="N48" s="51" t="inlineStr">
        <is>
          <t>https://www.busnews.com.au/bus-stop-looks-beyond-the-percentage-for-local-supply</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Truck and Bus Builder</t>
        </is>
      </c>
      <c r="H49" s="42" t="inlineStr">
        <is>
          <t>CV Segment</t>
        </is>
      </c>
      <c r="I49" s="43" t="inlineStr">
        <is>
          <t>Kim Long hands over first electric buses to Thailand’s Innopower</t>
        </is>
      </c>
      <c r="J49" s="43" t="inlineStr">
        <is>
          <t>Kim Long, 태국 Innopower에 전기버스 113대 중 첫 9대 인도</t>
        </is>
      </c>
      <c r="K4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44" t="inlineStr"/>
      <c r="N49" s="45" t="inlineStr">
        <is>
          <t>https://truckandbusbuilder.com/article/2026/10/11/kim-long-hands-over-first-electric-buses-to-thailands-innopower</t>
        </is>
      </c>
    </row>
    <row r="50" ht="72" customHeight="1">
      <c r="A50" s="46" t="n">
        <v>49</v>
      </c>
      <c r="B50" s="46" t="inlineStr">
        <is>
          <t>2026-10-11</t>
        </is>
      </c>
      <c r="C50" s="46" t="inlineStr">
        <is>
          <t>2026-10-11</t>
        </is>
      </c>
      <c r="D50" s="47" t="inlineStr">
        <is>
          <t>APAC</t>
        </is>
      </c>
      <c r="E50" s="46" t="inlineStr">
        <is>
          <t>영어</t>
        </is>
      </c>
      <c r="F50" s="46" t="inlineStr">
        <is>
          <t>뉴스</t>
        </is>
      </c>
      <c r="G50" s="48" t="inlineStr">
        <is>
          <t>Big Rigs (호주)</t>
        </is>
      </c>
      <c r="H50" s="48" t="inlineStr">
        <is>
          <t>News</t>
        </is>
      </c>
      <c r="I50" s="49" t="inlineStr">
        <is>
          <t>Queensland trucking industry welcomes disaster funding backflip</t>
        </is>
      </c>
      <c r="J50" s="49" t="inlineStr">
        <is>
          <t>호주 연방정부, 재난지원금 분담률 50:50 통일 철회...퀸즐랜드 2024-25년 13억 달러 지원 유지</t>
        </is>
      </c>
      <c r="K50"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50" t="inlineStr"/>
      <c r="N50" s="51" t="inlineStr">
        <is>
          <t>https://bigrigs.com.au/2026/10/11/queensland-trucking-industry-welcomes-disaster-funding-backflip</t>
        </is>
      </c>
    </row>
    <row r="51" ht="72"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日行千里，月亏车贷：被“竞价算法”围困3000万卡车司机！</t>
        </is>
      </c>
      <c r="J51" s="43" t="inlineStr">
        <is>
          <t>중국 화물플랫폼 경쟁 알고리즘, 트럭기사 3000만명의 운임을 월 600위안까지 압박</t>
        </is>
      </c>
      <c r="K5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44" t="inlineStr"/>
      <c r="N51" s="45" t="inlineStr">
        <is>
          <t>https://k.sina.com.cn/article_5392517485_1416b496d02001pwg2.html</t>
        </is>
      </c>
    </row>
    <row r="52" ht="39" customHeight="1">
      <c r="A52" s="46" t="n">
        <v>51</v>
      </c>
      <c r="B52" s="46" t="inlineStr">
        <is>
          <t>2026-10-11</t>
        </is>
      </c>
      <c r="C52" s="46" t="inlineStr">
        <is>
          <t>2026-10-11</t>
        </is>
      </c>
      <c r="D52" s="47" t="inlineStr">
        <is>
          <t>APAC</t>
        </is>
      </c>
      <c r="E52" s="46" t="inlineStr">
        <is>
          <t>중국어(간체)</t>
        </is>
      </c>
      <c r="F52" s="46" t="inlineStr">
        <is>
          <t>뉴스</t>
        </is>
      </c>
      <c r="G52" s="48" t="inlineStr">
        <is>
          <t>Sina 卡车 태그</t>
        </is>
      </c>
      <c r="H52" s="48" t="inlineStr">
        <is>
          <t>卡车 태그</t>
        </is>
      </c>
      <c r="I52" s="49" t="inlineStr">
        <is>
          <t>乘龙翼威5 还是太全面了！乘龙L3 4×2纯电自卸车凭实力入局！</t>
        </is>
      </c>
      <c r="J52" s="49" t="inlineStr">
        <is>
          <t>청룽 L3 4x2 전기 자율주행 트럭, 초경량·초절전 성능으로 시장 진입</t>
        </is>
      </c>
      <c r="K52" s="49" t="inlineStr">
        <is>
          <t>#乘龙卡车 超轻超省，能装会赚。#乘龙卡车 复杂工况游刃有余。#乘龙L3 4×2纯电自卸车凭实力入局...</t>
        </is>
      </c>
      <c r="L52" s="49" t="inlineStr"/>
      <c r="M52" s="50" t="inlineStr"/>
      <c r="N52" s="51" t="inlineStr">
        <is>
          <t>https://k.sina.com.cn/article_7810739465_m1d18e6d0903301d4xa.html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乘龙卡车 乘龙H7 Pro LNG 8×4载货车为什么能成为卡友大胆接远单的底气？</t>
        </is>
      </c>
      <c r="J53" s="43" t="inlineStr">
        <is>
          <t>청룽 H5 Pro LNG 8×4 화물차, 장거리 운송 기사들의 신뢰 확보</t>
        </is>
      </c>
      <c r="K53" s="43" t="inlineStr">
        <is>
          <t>乘龙卡车 #乘龙H7 Pro LNG 8×4载货车为什么能成为卡友大胆接远单的底气...</t>
        </is>
      </c>
      <c r="L53" s="43" t="inlineStr"/>
      <c r="M53" s="44" t="inlineStr"/>
      <c r="N53" s="45" t="inlineStr">
        <is>
          <t>https://k.sina.com.cn/article_7811110014_m1d194147e03301boks.html</t>
        </is>
      </c>
    </row>
    <row r="54" ht="26" customHeight="1">
      <c r="A54" s="46" t="n">
        <v>53</v>
      </c>
      <c r="B54" s="46" t="inlineStr">
        <is>
          <t>2026-10-11</t>
        </is>
      </c>
      <c r="C54" s="46" t="inlineStr">
        <is>
          <t>2026-10-11</t>
        </is>
      </c>
      <c r="D54" s="47" t="inlineStr">
        <is>
          <t>APAC</t>
        </is>
      </c>
      <c r="E54" s="46" t="inlineStr">
        <is>
          <t>중국어(간체)</t>
        </is>
      </c>
      <c r="F54" s="46" t="inlineStr">
        <is>
          <t>뉴스</t>
        </is>
      </c>
      <c r="G54" s="48" t="inlineStr">
        <is>
          <t>Sina 卡车 태그</t>
        </is>
      </c>
      <c r="H54" s="48" t="inlineStr">
        <is>
          <t>卡车 태그</t>
        </is>
      </c>
      <c r="I54" s="49" t="inlineStr">
        <is>
          <t>乘龙H7 Pro LNG 8×4载货车为什么能成为卡友大胆接远单的底气？</t>
        </is>
      </c>
      <c r="J54" s="49" t="inlineStr">
        <is>
          <t>청룽 H7 Pro LNG 8×4 화물차, 장거리 운송 기사들의 신뢰 확보</t>
        </is>
      </c>
      <c r="K54" s="49" t="inlineStr">
        <is>
          <t>#乘龙卡车 #乘龙H7 Pro LNG 8×4载货车为什么能成为卡友大胆接远单的底气...</t>
        </is>
      </c>
      <c r="L54" s="49" t="inlineStr"/>
      <c r="M54" s="50" t="inlineStr"/>
      <c r="N54" s="51" t="inlineStr">
        <is>
          <t>https://k.sina.com.cn/article_7811062696_m1d1935ba803301ia0q.html</t>
        </is>
      </c>
    </row>
    <row r="55" ht="26"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里程碑时刻比亚迪第15万台新能源商用车下线</t>
        </is>
      </c>
      <c r="J55" s="43" t="inlineStr">
        <is>
          <t>FOTON 신에너지 경트럭 8월 1286대로 전월 대비 69.21% 증가, YUTONG·BYD도 시장 확대</t>
        </is>
      </c>
      <c r="K55" s="43" t="inlineStr">
        <is>
          <t>里程碑时刻#比亚迪第15万台新能源商用车下线...</t>
        </is>
      </c>
      <c r="L5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44" t="inlineStr"/>
      <c r="N55" s="45" t="inlineStr">
        <is>
          <t>https://k.sina.com.cn/article_7811058073_m1d193499903301eyvq.html</t>
        </is>
      </c>
    </row>
    <row r="56" ht="72" customHeight="1">
      <c r="A56" s="46" t="n">
        <v>55</v>
      </c>
      <c r="B56" s="46" t="inlineStr">
        <is>
          <t>2026-10-11</t>
        </is>
      </c>
      <c r="C56" s="46" t="inlineStr">
        <is>
          <t>2026-10-11</t>
        </is>
      </c>
      <c r="D56" s="47" t="inlineStr">
        <is>
          <t>APAC</t>
        </is>
      </c>
      <c r="E56" s="46" t="inlineStr">
        <is>
          <t>중국어(간체)</t>
        </is>
      </c>
      <c r="F56" s="46" t="inlineStr">
        <is>
          <t>뉴스</t>
        </is>
      </c>
      <c r="G56" s="48" t="inlineStr">
        <is>
          <t>Sina 商用车 태그</t>
        </is>
      </c>
      <c r="H56" s="48" t="inlineStr">
        <is>
          <t>商用车 태그</t>
        </is>
      </c>
      <c r="I56" s="49" t="inlineStr">
        <is>
          <t>吉利远程搭载金砖致远 开启商用车电池终身质保新纪元</t>
        </is>
      </c>
      <c r="J56" s="49" t="inlineStr">
        <is>
          <t>Geely, 상용차 전용 '진좐즈위안' 배터리 탑재한 Yuanxiang M7E 출시하며 종신 품질보증 제공</t>
        </is>
      </c>
      <c r="K56"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50" t="inlineStr"/>
      <c r="N56" s="51" t="inlineStr">
        <is>
          <t>https://k.sina.com.cn/article_2311077472_89c03e6002002oph8.html?from=finance</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China Trucks (chinatrucks.org)</t>
        </is>
      </c>
      <c r="H57" s="42" t="inlineStr">
        <is>
          <t>News</t>
        </is>
      </c>
      <c r="I57" s="43" t="inlineStr">
        <is>
          <t>SINOTRUK Delivers New Energy Vehicles to Huayou Cobalt’s Indonesia Project</t>
        </is>
      </c>
      <c r="J57" s="43" t="inlineStr">
        <is>
          <t>SINOTRUK, 인도네시아 Huayou Cobalt 프로젝트에 신에너지 차량 인도</t>
        </is>
      </c>
      <c r="K5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44" t="inlineStr"/>
      <c r="N57" s="45" t="inlineStr">
        <is>
          <t>https://www.chinatrucks.org/news/2026/1010/article_11725.html</t>
        </is>
      </c>
    </row>
    <row r="58" ht="26" customHeight="1">
      <c r="A58" s="46" t="n">
        <v>57</v>
      </c>
      <c r="B58" s="46" t="inlineStr">
        <is>
          <t>2026-10-11</t>
        </is>
      </c>
      <c r="C58" s="46" t="inlineStr">
        <is>
          <t>2026-10-10</t>
        </is>
      </c>
      <c r="D58" s="47" t="inlineStr">
        <is>
          <t>APAC</t>
        </is>
      </c>
      <c r="E58" s="46" t="inlineStr">
        <is>
          <t>중국어(간체)</t>
        </is>
      </c>
      <c r="F58" s="46" t="inlineStr">
        <is>
          <t>뉴스</t>
        </is>
      </c>
      <c r="G58" s="48" t="inlineStr">
        <is>
          <t>Sina 卡车 태그</t>
        </is>
      </c>
      <c r="H58" s="48" t="inlineStr">
        <is>
          <t>卡车 태그</t>
        </is>
      </c>
      <c r="I58" s="49" t="inlineStr">
        <is>
          <t>复杂工况游刃有余，乘龙L3 4×2纯电自卸车凭实力入局 乘龙卡车</t>
        </is>
      </c>
      <c r="J58" s="49" t="inlineStr">
        <is>
          <t>Chenglong, L3급 자율주행 탑재한 4x2 BEV 자가하중 트럭으로 복잡한 작업 환경 공략</t>
        </is>
      </c>
      <c r="K58" s="49" t="inlineStr">
        <is>
          <t>复杂工况游刃有余，乘龙L3 4×2纯电自卸车凭实力入局 #柳汽乘龙##乘龙卡车...</t>
        </is>
      </c>
      <c r="L58" s="49" t="inlineStr"/>
      <c r="M58" s="50" t="inlineStr"/>
      <c r="N58" s="51"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44" t="inlineStr"/>
      <c r="N59" s="45" t="inlineStr">
        <is>
          <t>https://k.sina.com.cn/article_1752549400_6875c81802701jp4i.html?from=auto</t>
        </is>
      </c>
    </row>
    <row r="60" ht="72" customHeight="1">
      <c r="A60" s="46" t="n">
        <v>59</v>
      </c>
      <c r="B60" s="46" t="inlineStr">
        <is>
          <t>2026-10-11</t>
        </is>
      </c>
      <c r="C60" s="46" t="inlineStr">
        <is>
          <t>2026-10-10</t>
        </is>
      </c>
      <c r="D60" s="47" t="inlineStr">
        <is>
          <t>APAC</t>
        </is>
      </c>
      <c r="E60" s="46" t="inlineStr">
        <is>
          <t>중국어(간체)</t>
        </is>
      </c>
      <c r="F60" s="46" t="inlineStr">
        <is>
          <t>뉴스</t>
        </is>
      </c>
      <c r="G60" s="48" t="inlineStr">
        <is>
          <t>Sina 商用车 태그</t>
        </is>
      </c>
      <c r="H60" s="48" t="inlineStr">
        <is>
          <t>商用车 태그</t>
        </is>
      </c>
      <c r="I60" s="49" t="inlineStr">
        <is>
          <t>上汽商用车9月售出35281辆创单月新高 同比增47% 海外与新能源双突破</t>
        </is>
      </c>
      <c r="J60" s="49" t="inlineStr">
        <is>
          <t>SAIC MAXUS, 9월 판매 35,281대로 월 최고 기록 달성, 해외 판매 120% YoY 급증</t>
        </is>
      </c>
      <c r="K60"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0" t="inlineStr"/>
      <c r="N60" s="51"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44" t="inlineStr"/>
      <c r="N61" s="45" t="inlineStr">
        <is>
          <t>https://finance.sina.com.cn/wm/2026-10-10/doc-iniustfu0706150.shtml</t>
        </is>
      </c>
    </row>
    <row r="62" ht="65" customHeight="1">
      <c r="A62" s="46" t="n">
        <v>61</v>
      </c>
      <c r="B62" s="46" t="inlineStr">
        <is>
          <t>2026-10-11</t>
        </is>
      </c>
      <c r="C62" s="46" t="inlineStr">
        <is>
          <t>2026-10-10</t>
        </is>
      </c>
      <c r="D62" s="47" t="inlineStr">
        <is>
          <t>APAC</t>
        </is>
      </c>
      <c r="E62" s="46" t="inlineStr">
        <is>
          <t>중국어(간체)</t>
        </is>
      </c>
      <c r="F62" s="46" t="inlineStr">
        <is>
          <t>뉴스</t>
        </is>
      </c>
      <c r="G62" s="48" t="inlineStr">
        <is>
          <t>Sina 商用车 태그</t>
        </is>
      </c>
      <c r="H62" s="48" t="inlineStr">
        <is>
          <t>商用车 태그</t>
        </is>
      </c>
      <c r="I62" s="49" t="inlineStr">
        <is>
          <t>2026年9月重卡销量9.5万辆，同比下降10%</t>
        </is>
      </c>
      <c r="J62" s="49" t="inlineStr">
        <is>
          <t>2026년 9월 중국 중대형트럭 판매 9.5만대, 전년 대비 10% 감소</t>
        </is>
      </c>
      <c r="K62" s="49" t="inlineStr">
        <is>
          <t>发布时间：2026-10-10 07:26:00来源：环球经济眼-推荐财经好视频
来源 摩根士丹利-中国工业：商用车世界——2026年9月重卡销量9.5万辆，同比下降10%- .pdf 来源指南</t>
        </is>
      </c>
      <c r="L62" s="49" t="inlineStr">
        <is>
          <t>- 2026년 9월 중국 중대형트럭 판매량 9.5만대 기록, YoY 10% 감소</t>
        </is>
      </c>
      <c r="M62" s="50" t="inlineStr"/>
      <c r="N62" s="51"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44" t="inlineStr"/>
      <c r="N63" s="45" t="inlineStr">
        <is>
          <t>https://truckandbusbuilder.com/article/2026/10/09/kijsetthi-holds-grand-launch-event-for-kim-long-buses-in-thailand</t>
        </is>
      </c>
    </row>
    <row r="64" ht="72" customHeight="1">
      <c r="A64" s="46" t="n">
        <v>63</v>
      </c>
      <c r="B64" s="46" t="inlineStr">
        <is>
          <t>2026-10-11</t>
        </is>
      </c>
      <c r="C64" s="46" t="inlineStr">
        <is>
          <t>2026-10-09</t>
        </is>
      </c>
      <c r="D64" s="47" t="inlineStr">
        <is>
          <t>APAC</t>
        </is>
      </c>
      <c r="E64" s="46" t="inlineStr">
        <is>
          <t>영어</t>
        </is>
      </c>
      <c r="F64" s="46" t="inlineStr">
        <is>
          <t>뉴스</t>
        </is>
      </c>
      <c r="G64" s="48" t="inlineStr">
        <is>
          <t>Big Rigs (호주)</t>
        </is>
      </c>
      <c r="H64" s="48" t="inlineStr">
        <is>
          <t>News</t>
        </is>
      </c>
      <c r="I64" s="49" t="inlineStr">
        <is>
          <t>Lindsay Australia rolls out new fleet and driving jobs in North Queensland</t>
        </is>
      </c>
      <c r="J64" s="49" t="inlineStr">
        <is>
          <t>Lindsay Australia, 북퀸즐랜드에 신규 차량 55대 투입하며 슈퍼마켓 배송망 단계적 구축</t>
        </is>
      </c>
      <c r="K64"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0" t="inlineStr"/>
      <c r="N64" s="51"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44" t="inlineStr"/>
      <c r="N65" s="45" t="inlineStr">
        <is>
          <t>https://bigrigs.com.au/2026/10/09/hawkins-transport-seeks-closer-nhvr-ties-after-60000-fine</t>
        </is>
      </c>
    </row>
    <row r="66" ht="72" customHeight="1">
      <c r="A66" s="46" t="n">
        <v>65</v>
      </c>
      <c r="B66" s="46" t="inlineStr">
        <is>
          <t>2026-10-11</t>
        </is>
      </c>
      <c r="C66" s="46" t="inlineStr">
        <is>
          <t>2026-10-09</t>
        </is>
      </c>
      <c r="D66" s="47" t="inlineStr">
        <is>
          <t>APAC</t>
        </is>
      </c>
      <c r="E66" s="46" t="inlineStr">
        <is>
          <t>영어</t>
        </is>
      </c>
      <c r="F66" s="46" t="inlineStr">
        <is>
          <t>뉴스</t>
        </is>
      </c>
      <c r="G66" s="48" t="inlineStr">
        <is>
          <t>Australasian Bus and Coach</t>
        </is>
      </c>
      <c r="H66" s="48" t="inlineStr">
        <is>
          <t>News</t>
        </is>
      </c>
      <c r="I66" s="49" t="inlineStr">
        <is>
          <t>50 new bendy buses to be rolled out across Sydney</t>
        </is>
      </c>
      <c r="J66" s="49" t="inlineStr">
        <is>
          <t>NSW 교통부, 5,600만 달러 투입해 시드니 333번 등 노선에 굴절버스 50대 투입</t>
        </is>
      </c>
      <c r="K66"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0" t="inlineStr"/>
      <c r="N66" s="51"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44" t="inlineStr"/>
      <c r="N67" s="45" t="inlineStr">
        <is>
          <t>https://www.chinatrucks.org/news/2026/1009/article_11721.html</t>
        </is>
      </c>
    </row>
    <row r="68" ht="72" customHeight="1">
      <c r="A68" s="46" t="n">
        <v>67</v>
      </c>
      <c r="B68" s="46" t="inlineStr">
        <is>
          <t>2026-10-11</t>
        </is>
      </c>
      <c r="C68" s="46" t="inlineStr">
        <is>
          <t>2026-10-09</t>
        </is>
      </c>
      <c r="D68" s="47" t="inlineStr">
        <is>
          <t>APAC</t>
        </is>
      </c>
      <c r="E68" s="46" t="inlineStr">
        <is>
          <t>일본어</t>
        </is>
      </c>
      <c r="F68" s="46" t="inlineStr">
        <is>
          <t>뉴스</t>
        </is>
      </c>
      <c r="G68" s="48" t="inlineStr">
        <is>
          <t>トラックニュース (trucknews.biz)</t>
        </is>
      </c>
      <c r="H68" s="48" t="inlineStr">
        <is>
          <t>最新ニュース一覧</t>
        </is>
      </c>
      <c r="I68" s="49" t="inlineStr">
        <is>
          <t>アジアンウエイ「トラック流通センター」／希望車両の入荷をLINEで知らせる新サービスを開始</t>
        </is>
      </c>
      <c r="J68" s="49" t="inlineStr">
        <is>
          <t>아지안웨이, 트럭 유통센터서 LINE으로 희망 차량 입고 알리는 신규 서비스 출시</t>
        </is>
      </c>
      <c r="K68"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0" t="inlineStr"/>
      <c r="N68" s="51"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44" t="inlineStr"/>
      <c r="N69" s="45" t="inlineStr">
        <is>
          <t>https://www.trucknews.biz/article/s100932</t>
        </is>
      </c>
    </row>
    <row r="70" ht="72" customHeight="1">
      <c r="A70" s="46" t="n">
        <v>69</v>
      </c>
      <c r="B70" s="46" t="inlineStr">
        <is>
          <t>2026-10-11</t>
        </is>
      </c>
      <c r="C70" s="46" t="inlineStr">
        <is>
          <t>2026-10-09</t>
        </is>
      </c>
      <c r="D70" s="47" t="inlineStr">
        <is>
          <t>APAC</t>
        </is>
      </c>
      <c r="E70" s="46" t="inlineStr">
        <is>
          <t>일본어</t>
        </is>
      </c>
      <c r="F70" s="46" t="inlineStr">
        <is>
          <t>뉴스</t>
        </is>
      </c>
      <c r="G70" s="48" t="inlineStr">
        <is>
          <t>トラックニュース (trucknews.biz)</t>
        </is>
      </c>
      <c r="H70" s="48" t="inlineStr">
        <is>
          <t>最新ニュース一覧</t>
        </is>
      </c>
      <c r="I70" s="49" t="inlineStr">
        <is>
          <t>全日本トラック協会／重さ指定道路77区間・高さ指定道路169区間を国土交通省・警察庁に要望</t>
        </is>
      </c>
      <c r="J70" s="49" t="inlineStr">
        <is>
          <t>전일본트럭협회, 국토교통성·경찰청에 중량지정도로 77구간·높이지정도로 169구간 지정 요망서 제출</t>
        </is>
      </c>
      <c r="K70"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0" t="inlineStr"/>
      <c r="N70" s="51"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44" t="inlineStr"/>
      <c r="N71" s="45" t="inlineStr">
        <is>
          <t>https://finance.sina.com.cn/roll/2026-10-09/doc-iniurruc2795659.shtml</t>
        </is>
      </c>
    </row>
    <row r="72" ht="39" customHeight="1">
      <c r="A72" s="46" t="n">
        <v>71</v>
      </c>
      <c r="B72" s="46" t="inlineStr">
        <is>
          <t>2026-10-11</t>
        </is>
      </c>
      <c r="C72" s="46" t="inlineStr">
        <is>
          <t>2026-10-09</t>
        </is>
      </c>
      <c r="D72" s="47" t="inlineStr">
        <is>
          <t>APAC</t>
        </is>
      </c>
      <c r="E72" s="46" t="inlineStr">
        <is>
          <t>중국어(간체)</t>
        </is>
      </c>
      <c r="F72" s="46" t="inlineStr">
        <is>
          <t>뉴스</t>
        </is>
      </c>
      <c r="G72" s="48" t="inlineStr">
        <is>
          <t>Sina 卡车 태그</t>
        </is>
      </c>
      <c r="H72" s="48" t="inlineStr">
        <is>
          <t>卡车 태그</t>
        </is>
      </c>
      <c r="I72" s="49" t="inlineStr">
        <is>
          <t>乘龙翼威2 运营加减法，一起轻松赚钱，高效创富！</t>
        </is>
      </c>
      <c r="J72" s="49" t="inlineStr">
        <is>
          <t>Chenglong, 윙룽 12 모델 운영 효율화로 냉동물류 수익 창출 전략 제시</t>
        </is>
      </c>
      <c r="K72" s="49" t="inlineStr">
        <is>
          <t>#乘龙卡车 冷链创富有高招，掌握这套 #乘龙翼威2 运营加减法，一起轻松赚钱，高效创富...</t>
        </is>
      </c>
      <c r="L72" s="49" t="inlineStr"/>
      <c r="M72" s="50" t="inlineStr"/>
      <c r="N72" s="51"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44" t="inlineStr"/>
      <c r="N73" s="45" t="inlineStr">
        <is>
          <t>https://k.sina.com.cn/article_7811044869_m1d193160503301mn8m.html</t>
        </is>
      </c>
    </row>
    <row r="74" ht="72" customHeight="1">
      <c r="A74" s="46" t="n">
        <v>73</v>
      </c>
      <c r="B74" s="46" t="inlineStr">
        <is>
          <t>2026-10-11</t>
        </is>
      </c>
      <c r="C74" s="46" t="inlineStr">
        <is>
          <t>2026-10-09</t>
        </is>
      </c>
      <c r="D74" s="47" t="inlineStr">
        <is>
          <t>APAC</t>
        </is>
      </c>
      <c r="E74" s="46" t="inlineStr">
        <is>
          <t>중국어(간체)</t>
        </is>
      </c>
      <c r="F74" s="46" t="inlineStr">
        <is>
          <t>뉴스</t>
        </is>
      </c>
      <c r="G74" s="48" t="inlineStr">
        <is>
          <t>Sina 商用车 태그</t>
        </is>
      </c>
      <c r="H74" s="48" t="inlineStr">
        <is>
          <t>商用车 태그</t>
        </is>
      </c>
      <c r="I74" s="49" t="inlineStr">
        <is>
          <t>8万级纯电轻卡：江铃E顺达超值版，凭啥敢喊300km长续航？</t>
        </is>
      </c>
      <c r="J74" s="49" t="inlineStr">
        <is>
          <t>장링 E순다 초값가성비판, 8만 위안대 가격에 300km 주행거리 전기 경형트럭 출시</t>
        </is>
      </c>
      <c r="K74"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0" t="inlineStr"/>
      <c r="N74" s="51"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44" t="inlineStr"/>
      <c r="N75" s="45" t="inlineStr">
        <is>
          <t>https://k.sina.com.cn/article_1733200362_674e89ea02703bz1e.html</t>
        </is>
      </c>
    </row>
    <row r="76" ht="72" customHeight="1">
      <c r="A76" s="46" t="n">
        <v>75</v>
      </c>
      <c r="B76" s="46" t="inlineStr">
        <is>
          <t>2026-10-11</t>
        </is>
      </c>
      <c r="C76" s="46" t="inlineStr">
        <is>
          <t>2026-10-09</t>
        </is>
      </c>
      <c r="D76" s="47" t="inlineStr">
        <is>
          <t>APAC</t>
        </is>
      </c>
      <c r="E76" s="46" t="inlineStr">
        <is>
          <t>중국어(간체)</t>
        </is>
      </c>
      <c r="F76" s="46" t="inlineStr">
        <is>
          <t>뉴스</t>
        </is>
      </c>
      <c r="G76" s="48" t="inlineStr">
        <is>
          <t>Sina 商用车 태그</t>
        </is>
      </c>
      <c r="H76" s="48" t="inlineStr">
        <is>
          <t>商用车 태그</t>
        </is>
      </c>
      <c r="I76" s="49" t="inlineStr">
        <is>
          <t>奥特佳：已与多家商用车企业建立稳定合作关系</t>
        </is>
      </c>
      <c r="J76" s="49" t="inlineStr">
        <is>
          <t>Aotejia, 샤스반(Shacman) 등 CV 업체와 열관리 공급망 협력 안정적으로 구축 중</t>
        </is>
      </c>
      <c r="K76"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0" t="inlineStr"/>
      <c r="N76" s="51"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44" t="inlineStr"/>
      <c r="N77" s="45" t="inlineStr">
        <is>
          <t>https://k.sina.com.cn/article_2091458914_7ca9216200101evim.html</t>
        </is>
      </c>
    </row>
    <row r="78" ht="72" customHeight="1">
      <c r="A78" s="46" t="n">
        <v>77</v>
      </c>
      <c r="B78" s="46" t="inlineStr">
        <is>
          <t>2026-10-11</t>
        </is>
      </c>
      <c r="C78" s="46" t="inlineStr">
        <is>
          <t>2026-10-09</t>
        </is>
      </c>
      <c r="D78" s="47" t="inlineStr">
        <is>
          <t>APAC</t>
        </is>
      </c>
      <c r="E78" s="46" t="inlineStr">
        <is>
          <t>중국어(간체)</t>
        </is>
      </c>
      <c r="F78" s="46" t="inlineStr">
        <is>
          <t>뉴스</t>
        </is>
      </c>
      <c r="G78" s="48" t="inlineStr">
        <is>
          <t>Sina 商用车 태그</t>
        </is>
      </c>
      <c r="H78" s="48" t="inlineStr">
        <is>
          <t>商用车 태그</t>
        </is>
      </c>
      <c r="I78" s="49" t="inlineStr">
        <is>
          <t>奥特佳：密切关注商用车及新能源商用车热管理市场的发展机会</t>
        </is>
      </c>
      <c r="J78" s="49" t="inlineStr">
        <is>
          <t>Aotejia, 샤스반 공급체계 진입 질의에 CV·신에너지 CV 열관리 시장 협력 확대 의지 밝혀</t>
        </is>
      </c>
      <c r="K78"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0" t="inlineStr"/>
      <c r="N78" s="51"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44" t="inlineStr"/>
      <c r="N79" s="45" t="inlineStr">
        <is>
          <t>https://k.sina.com.cn/article_2382970177_m8e093d4103301pngs.html</t>
        </is>
      </c>
    </row>
    <row r="80" ht="72" customHeight="1">
      <c r="A80" s="46" t="n">
        <v>79</v>
      </c>
      <c r="B80" s="46" t="inlineStr">
        <is>
          <t>2026-10-11</t>
        </is>
      </c>
      <c r="C80" s="46" t="inlineStr">
        <is>
          <t>2026-10-09</t>
        </is>
      </c>
      <c r="D80" s="47" t="inlineStr">
        <is>
          <t>APAC</t>
        </is>
      </c>
      <c r="E80" s="46" t="inlineStr">
        <is>
          <t>중국어(간체)</t>
        </is>
      </c>
      <c r="F80" s="46" t="inlineStr">
        <is>
          <t>뉴스</t>
        </is>
      </c>
      <c r="G80" s="48" t="inlineStr">
        <is>
          <t>Sina 商用车 태그</t>
        </is>
      </c>
      <c r="H80" s="48" t="inlineStr">
        <is>
          <t>商用车 태그</t>
        </is>
      </c>
      <c r="I80" s="49" t="inlineStr">
        <is>
          <t>汉诺威车展：中国卡车入欧势不可挡（系列一）</t>
        </is>
      </c>
      <c r="J80" s="49" t="inlineStr">
        <is>
          <t>중국 CV 업체들, 2026 하노버박람회서 전체 전시업체 5곳 중 1곳 차지하며 유럽 시장 공세 확대</t>
        </is>
      </c>
      <c r="K80"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0" t="inlineStr"/>
      <c r="N80" s="51"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44" t="inlineStr"/>
      <c r="N81" s="45" t="inlineStr">
        <is>
          <t>https://finance.sina.com.cn/enterprise/central/2026-10-09/doc-iniuquqf7265285.shtml</t>
        </is>
      </c>
    </row>
    <row r="82" ht="72" customHeight="1">
      <c r="A82" s="46" t="n">
        <v>81</v>
      </c>
      <c r="B82" s="46" t="inlineStr">
        <is>
          <t>2026-10-11</t>
        </is>
      </c>
      <c r="C82" s="46" t="inlineStr">
        <is>
          <t>2026-10-08</t>
        </is>
      </c>
      <c r="D82" s="47" t="inlineStr">
        <is>
          <t>APAC</t>
        </is>
      </c>
      <c r="E82" s="46" t="inlineStr">
        <is>
          <t>영어</t>
        </is>
      </c>
      <c r="F82" s="46" t="inlineStr">
        <is>
          <t>뉴스</t>
        </is>
      </c>
      <c r="G82" s="48" t="inlineStr">
        <is>
          <t>Truck and Bus Builder</t>
        </is>
      </c>
      <c r="H82" s="48" t="inlineStr">
        <is>
          <t>CV Segment</t>
        </is>
      </c>
      <c r="I82" s="49" t="inlineStr">
        <is>
          <t>Indonesia’s CV sector enjoys strong market recovery in Q2 2026</t>
        </is>
      </c>
      <c r="J82" s="49" t="inlineStr">
        <is>
          <t>인도네시아 CV 시장, 2026년 2분기 경제성장률 5.3%로 회복세 유지</t>
        </is>
      </c>
      <c r="K82"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0" t="inlineStr"/>
      <c r="N82" s="51"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44" t="inlineStr"/>
      <c r="N83" s="45" t="inlineStr">
        <is>
          <t>https://www.trucknews.biz/article/s100833</t>
        </is>
      </c>
    </row>
    <row r="84" ht="72" customHeight="1">
      <c r="A84" s="46" t="n">
        <v>83</v>
      </c>
      <c r="B84" s="46" t="inlineStr">
        <is>
          <t>2026-10-11</t>
        </is>
      </c>
      <c r="C84" s="46" t="inlineStr">
        <is>
          <t>2026-10-08</t>
        </is>
      </c>
      <c r="D84" s="47" t="inlineStr">
        <is>
          <t>APAC</t>
        </is>
      </c>
      <c r="E84" s="46" t="inlineStr">
        <is>
          <t>일본어</t>
        </is>
      </c>
      <c r="F84" s="46" t="inlineStr">
        <is>
          <t>뉴스</t>
        </is>
      </c>
      <c r="G84" s="48" t="inlineStr">
        <is>
          <t>トラックニュース (trucknews.biz)</t>
        </is>
      </c>
      <c r="H84" s="48" t="inlineStr">
        <is>
          <t>最新ニュース一覧</t>
        </is>
      </c>
      <c r="I84" s="49" t="inlineStr">
        <is>
          <t>いすゞ自動車／京浜デポを横浜町田へ移転・稼働、UDトラックスとの部品物流統合が完了</t>
        </is>
      </c>
      <c r="J84" s="49" t="inlineStr">
        <is>
          <t>이스즈자동차, 간토부품센터 교하마 데포를 요코하마 마치다로 이전해 10월13일 가동, UD트럭스와 부품물류 통합</t>
        </is>
      </c>
      <c r="K84"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0" t="inlineStr"/>
      <c r="N84" s="51"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44" t="inlineStr"/>
      <c r="N85" s="45" t="inlineStr">
        <is>
          <t>https://www.trucknews.biz/article/s100803</t>
        </is>
      </c>
    </row>
    <row r="86" ht="72" customHeight="1">
      <c r="A86" s="46" t="n">
        <v>85</v>
      </c>
      <c r="B86" s="46" t="inlineStr">
        <is>
          <t>2026-10-11</t>
        </is>
      </c>
      <c r="C86" s="46" t="inlineStr">
        <is>
          <t>2026-10-08</t>
        </is>
      </c>
      <c r="D86" s="47" t="inlineStr">
        <is>
          <t>APAC</t>
        </is>
      </c>
      <c r="E86" s="46" t="inlineStr">
        <is>
          <t>일본어</t>
        </is>
      </c>
      <c r="F86" s="46" t="inlineStr">
        <is>
          <t>뉴스</t>
        </is>
      </c>
      <c r="G86" s="48" t="inlineStr">
        <is>
          <t>トラックニュース (trucknews.biz)</t>
        </is>
      </c>
      <c r="H86" s="48" t="inlineStr">
        <is>
          <t>最新ニュース一覧</t>
        </is>
      </c>
      <c r="I86" s="49" t="inlineStr">
        <is>
          <t>ロボトラック／レベル4自動運転トラック関東－関西間走行実証に向け、関西拠点を京都府に開設</t>
        </is>
      </c>
      <c r="J86" s="49" t="inlineStr">
        <is>
          <t>로보틱스, 레벨4 자율운전트럭 간토-간사이 간 주행 실증 위해 교토부에 간사이 거점 신설</t>
        </is>
      </c>
      <c r="K86"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0" t="inlineStr"/>
      <c r="N86" s="51"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44" t="inlineStr"/>
      <c r="N87" s="45" t="inlineStr">
        <is>
          <t>https://www.trucknews.biz/article/s100805</t>
        </is>
      </c>
    </row>
    <row r="88" ht="72" customHeight="1">
      <c r="A88" s="46" t="n">
        <v>87</v>
      </c>
      <c r="B88" s="46" t="inlineStr">
        <is>
          <t>2026-10-11</t>
        </is>
      </c>
      <c r="C88" s="46" t="inlineStr">
        <is>
          <t>2026-10-08</t>
        </is>
      </c>
      <c r="D88" s="47" t="inlineStr">
        <is>
          <t>APAC</t>
        </is>
      </c>
      <c r="E88" s="46" t="inlineStr">
        <is>
          <t>일본어</t>
        </is>
      </c>
      <c r="F88" s="46" t="inlineStr">
        <is>
          <t>뉴스</t>
        </is>
      </c>
      <c r="G88" s="48" t="inlineStr">
        <is>
          <t>トラックニュース (trucknews.biz)</t>
        </is>
      </c>
      <c r="H88" s="48" t="inlineStr">
        <is>
          <t>最新ニュース一覧</t>
        </is>
      </c>
      <c r="I88" s="49" t="inlineStr">
        <is>
          <t>内閣官房／賃上げに向けた中小企業等の活力向上で「トラック運送」の取引適正化を指示</t>
        </is>
      </c>
      <c r="J88" s="49" t="inlineStr">
        <is>
          <t>내각관방, 중소기업 활력 제고 위해 가격협상 통한 '트럭운송' 등 거래 적정화 지시, 관공수 가격이전율 48.4%로 저하</t>
        </is>
      </c>
      <c r="K88"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0" t="inlineStr"/>
      <c r="N88" s="51"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44" t="inlineStr"/>
      <c r="N89" s="45" t="inlineStr">
        <is>
          <t>https://k.sina.com.cn/article_7811252335_m1d196406f03301fg4k.html?from=finance</t>
        </is>
      </c>
    </row>
    <row r="90" ht="52" customHeight="1">
      <c r="A90" s="46" t="n">
        <v>89</v>
      </c>
      <c r="B90" s="46" t="inlineStr">
        <is>
          <t>2026-10-11</t>
        </is>
      </c>
      <c r="C90" s="46" t="inlineStr">
        <is>
          <t>2026-10-08</t>
        </is>
      </c>
      <c r="D90" s="47" t="inlineStr">
        <is>
          <t>APAC</t>
        </is>
      </c>
      <c r="E90" s="46" t="inlineStr">
        <is>
          <t>중국어(간체)</t>
        </is>
      </c>
      <c r="F90" s="46" t="inlineStr">
        <is>
          <t>뉴스</t>
        </is>
      </c>
      <c r="G90" s="48" t="inlineStr">
        <is>
          <t>Sina 卡车 태그</t>
        </is>
      </c>
      <c r="H90" s="48" t="inlineStr">
        <is>
          <t>卡车 태그</t>
        </is>
      </c>
      <c r="I90" s="49" t="inlineStr">
        <is>
          <t>献礼建厂五十周年：山海系列新能源卡车胎重磅上市！</t>
        </is>
      </c>
      <c r="J90" s="49" t="inlineStr">
        <is>
          <t>Xianli 공장 설립 50주년 기념, Shanhai 시리즈 신에너지 트럭용 타이어 신제품 출시</t>
        </is>
      </c>
      <c r="K90" s="49" t="inlineStr">
        <is>
          <t>*底价将以短信的形式发送到您的手机，个人信息不会泄露给第三方
*订阅信息将以短信的形式发送到您的手机，个人信息不会泄露给第三方</t>
        </is>
      </c>
      <c r="L90" s="49" t="inlineStr"/>
      <c r="M90" s="50" t="inlineStr"/>
      <c r="N90" s="51"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44" t="inlineStr"/>
      <c r="N91" s="45" t="inlineStr">
        <is>
          <t>https://video.sina.com.cn/p/finance/2026-10-08/detail-iniuphnz4354514.d.html</t>
        </is>
      </c>
    </row>
    <row r="92" ht="72" customHeight="1">
      <c r="A92" s="46" t="n">
        <v>91</v>
      </c>
      <c r="B92" s="46" t="inlineStr">
        <is>
          <t>2026-10-11</t>
        </is>
      </c>
      <c r="C92" s="46" t="inlineStr">
        <is>
          <t>2026-10-08</t>
        </is>
      </c>
      <c r="D92" s="47" t="inlineStr">
        <is>
          <t>APAC</t>
        </is>
      </c>
      <c r="E92" s="46" t="inlineStr">
        <is>
          <t>중국어(간체)</t>
        </is>
      </c>
      <c r="F92" s="46" t="inlineStr">
        <is>
          <t>뉴스</t>
        </is>
      </c>
      <c r="G92" s="48" t="inlineStr">
        <is>
          <t>Sina 商用车 태그</t>
        </is>
      </c>
      <c r="H92" s="48" t="inlineStr">
        <is>
          <t>商用车 태그</t>
        </is>
      </c>
      <c r="I92" s="49" t="inlineStr">
        <is>
          <t>分会资讯 | 新能源商用车及动力电池鉴定评估研讨会在京召开</t>
        </is>
      </c>
      <c r="J92" s="49" t="inlineStr">
        <is>
          <t>중국자동차유통협회, 신에너지 CV 침투율 45% 돌파에 배터리 잔존가치 평가 표준화 시급성 논의</t>
        </is>
      </c>
      <c r="K92"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0" t="inlineStr"/>
      <c r="N92" s="51"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44" t="inlineStr"/>
      <c r="N93" s="45" t="inlineStr">
        <is>
          <t>https://finance.sina.com.cn/stock/relnews/cn/2026-10-08/doc-iniupafi3757584.shtml</t>
        </is>
      </c>
    </row>
    <row r="94" ht="72" customHeight="1">
      <c r="A94" s="46" t="n">
        <v>93</v>
      </c>
      <c r="B94" s="46" t="inlineStr">
        <is>
          <t>2026-10-11</t>
        </is>
      </c>
      <c r="C94" s="46" t="inlineStr">
        <is>
          <t>2026-10-02</t>
        </is>
      </c>
      <c r="D94" s="47" t="inlineStr">
        <is>
          <t>APAC</t>
        </is>
      </c>
      <c r="E94" s="46" t="inlineStr">
        <is>
          <t>일본어</t>
        </is>
      </c>
      <c r="F94" s="46" t="inlineStr">
        <is>
          <t>뉴스</t>
        </is>
      </c>
      <c r="G94" s="48" t="inlineStr">
        <is>
          <t>トラックニュース (trucknews.biz)</t>
        </is>
      </c>
      <c r="H94" s="48" t="inlineStr">
        <is>
          <t>最新ニュース一覧</t>
        </is>
      </c>
      <c r="I94" s="49" t="inlineStr">
        <is>
          <t>中部運輸局／岐阜県輪之内町のトラック事業者を「酒酔い・酒気帯び運転」で事業停止3日間の行政処分</t>
        </is>
      </c>
      <c r="J94" s="49" t="inlineStr">
        <is>
          <t>주부운수국, 기후현 와노우치마치 트럭업체에 음주운전으로 사업정지 3일 행정처분</t>
        </is>
      </c>
      <c r="K94"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0" t="inlineStr"/>
      <c r="N94" s="51"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44" t="inlineStr"/>
      <c r="N95" s="45" t="inlineStr">
        <is>
          <t>https://www.trucknews.biz/article/s100231</t>
        </is>
      </c>
    </row>
    <row r="96" ht="72" customHeight="1">
      <c r="A96" s="46" t="n">
        <v>95</v>
      </c>
      <c r="B96" s="46" t="inlineStr">
        <is>
          <t>2026-10-11</t>
        </is>
      </c>
      <c r="C96" s="46" t="inlineStr">
        <is>
          <t>2026-09-25</t>
        </is>
      </c>
      <c r="D96" s="47" t="inlineStr">
        <is>
          <t>APAC</t>
        </is>
      </c>
      <c r="E96" s="46" t="inlineStr">
        <is>
          <t>일본어</t>
        </is>
      </c>
      <c r="F96" s="46" t="inlineStr">
        <is>
          <t>뉴스</t>
        </is>
      </c>
      <c r="G96" s="48" t="inlineStr">
        <is>
          <t>トラックニュース (trucknews.biz)</t>
        </is>
      </c>
      <c r="H96" s="48" t="inlineStr">
        <is>
          <t>最新ニュース一覧</t>
        </is>
      </c>
      <c r="I96" s="49" t="inlineStr">
        <is>
          <t>トラックドライバー実態調査／4人に1人が混雑のない中小規模PAを休憩場所に選択</t>
        </is>
      </c>
      <c r="J96" s="49" t="inlineStr">
        <is>
          <t>Azoop 조사, 트럭 운전자 4명 중 1명이 혼잡 피해 중소형 PA를 휴식 장소로 선택</t>
        </is>
      </c>
      <c r="K96"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0" t="inlineStr"/>
      <c r="N96" s="51"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7" t="inlineStr">
        <is>
          <t>Daimler Truck 멕시코 Freightliner 지역화 전략</t>
        </is>
      </c>
      <c r="N99" s="45" t="inlineStr">
        <is>
          <t>https://www.tyt.com.mx/nota/freightliner-fortalece-su-atencion-en-el-bajio-region-automotriz-y-agroindustrial</t>
        </is>
      </c>
    </row>
    <row r="100" ht="72" customHeight="1">
      <c r="A100" s="46" t="n">
        <v>99</v>
      </c>
      <c r="B100" s="46" t="inlineStr">
        <is>
          <t>2026-10-11</t>
        </is>
      </c>
      <c r="C100" s="46" t="inlineStr">
        <is>
          <t>2026-10-09</t>
        </is>
      </c>
      <c r="D100" s="47" t="inlineStr">
        <is>
          <t>LATAM</t>
        </is>
      </c>
      <c r="E100" s="46" t="inlineStr">
        <is>
          <t>스페인어</t>
        </is>
      </c>
      <c r="F100" s="46" t="inlineStr">
        <is>
          <t>협회</t>
        </is>
      </c>
      <c r="G100" s="48" t="inlineStr">
        <is>
          <t>ANPACT (멕시코 상용차협회)</t>
        </is>
      </c>
      <c r="H100" s="48" t="inlineStr">
        <is>
          <t>Noticias</t>
        </is>
      </c>
      <c r="I100" s="49" t="inlineStr">
        <is>
          <t>Producción y exportación de vehículos pesados crecen 121.4% y 144.6%, respectivamente en septiembre; ANPACT llama a fortalecer el mercado interno</t>
        </is>
      </c>
      <c r="J100" s="49" t="inlineStr">
        <is>
          <t>멕시코 9월 대형 CV 생산 121.4%·수출 144.6% 급증, ANPACT는 내수 부진 우려</t>
        </is>
      </c>
      <c r="K100"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0" t="inlineStr"/>
      <c r="N100" s="51"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44" t="inlineStr"/>
      <c r="N101" s="45" t="inlineStr">
        <is>
          <t>https://www.tyt.com.mx/nota/geotab-reune-a-mas-de-60-socios-latinoamericanos-para-presentar-nuevas-soluciones</t>
        </is>
      </c>
    </row>
    <row r="102" ht="72" customHeight="1">
      <c r="A102" s="46" t="n">
        <v>101</v>
      </c>
      <c r="B102" s="46" t="inlineStr">
        <is>
          <t>2026-10-11</t>
        </is>
      </c>
      <c r="C102" s="46" t="inlineStr">
        <is>
          <t>2026-10-09</t>
        </is>
      </c>
      <c r="D102" s="47" t="inlineStr">
        <is>
          <t>LATAM</t>
        </is>
      </c>
      <c r="E102" s="46" t="inlineStr">
        <is>
          <t>스페인어</t>
        </is>
      </c>
      <c r="F102" s="46" t="inlineStr">
        <is>
          <t>뉴스</t>
        </is>
      </c>
      <c r="G102" s="48" t="inlineStr">
        <is>
          <t>Revista TyT (멕시코)</t>
        </is>
      </c>
      <c r="H102" s="48" t="inlineStr">
        <is>
          <t>Noticias</t>
        </is>
      </c>
      <c r="I102" s="49" t="inlineStr">
        <is>
          <t>La 3a edición de ‘Conduciendo un Hino’ acelera con la Serie 500 como gran protagonista</t>
        </is>
      </c>
      <c r="J102" s="49" t="inlineStr">
        <is>
          <t>Hino Mexico, 'Conduciendo un Hino' 3회차 행사에 500 시리즈 트럭 신규 투입</t>
        </is>
      </c>
      <c r="K102"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0" t="inlineStr"/>
      <c r="N102" s="51"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44" t="inlineStr"/>
      <c r="N103" s="45" t="inlineStr">
        <is>
          <t>https://www.tyt.com.mx/nota/daimler-truck-financial-services-impulsa-el-financiamiento-con-planes-especiales-para-socios-canacar</t>
        </is>
      </c>
    </row>
    <row r="104" ht="72" customHeight="1">
      <c r="A104" s="46" t="n">
        <v>103</v>
      </c>
      <c r="B104" s="46" t="inlineStr">
        <is>
          <t>2026-10-11</t>
        </is>
      </c>
      <c r="C104" s="46" t="inlineStr">
        <is>
          <t>2026-10-09</t>
        </is>
      </c>
      <c r="D104" s="47" t="inlineStr">
        <is>
          <t>LATAM</t>
        </is>
      </c>
      <c r="E104" s="46" t="inlineStr">
        <is>
          <t>스페인어</t>
        </is>
      </c>
      <c r="F104" s="46" t="inlineStr">
        <is>
          <t>뉴스</t>
        </is>
      </c>
      <c r="G104" s="48" t="inlineStr">
        <is>
          <t>Revista TyT (멕시코)</t>
        </is>
      </c>
      <c r="H104" s="48" t="inlineStr">
        <is>
          <t>Noticias</t>
        </is>
      </c>
      <c r="I104" s="49" t="inlineStr">
        <is>
          <t>Canacar y ANPACT se pronuncian contra la importación de vehículos pesados usados</t>
        </is>
      </c>
      <c r="J104" s="49" t="inlineStr">
        <is>
          <t>Canacar·ANPACT, 미국산 중고 대형상용차 수입 반대 - 1-8월 11,508대 수입돼 신차 판매의 51.6% 수준</t>
        </is>
      </c>
      <c r="K104"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0" t="inlineStr"/>
      <c r="N104" s="51"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44" t="inlineStr"/>
      <c r="N105" s="45" t="inlineStr">
        <is>
          <t>https://press.mantruckandbus.com/corporate/premiere-at-the-iaa-60-tonne-truck-for-mining</t>
        </is>
      </c>
    </row>
    <row r="106" ht="72" customHeight="1">
      <c r="A106" s="65" t="n">
        <v>105</v>
      </c>
      <c r="B106" s="65" t="inlineStr">
        <is>
          <t>2026-10-11</t>
        </is>
      </c>
      <c r="C106" s="65" t="inlineStr">
        <is>
          <t>2026-10-08</t>
        </is>
      </c>
      <c r="D106" s="66" t="inlineStr">
        <is>
          <t>LATAM</t>
        </is>
      </c>
      <c r="E106" s="65" t="inlineStr">
        <is>
          <t>스페인어</t>
        </is>
      </c>
      <c r="F106" s="65" t="inlineStr">
        <is>
          <t>뉴스</t>
        </is>
      </c>
      <c r="G106" s="67" t="inlineStr">
        <is>
          <t>Revista TyT (멕시코)</t>
        </is>
      </c>
      <c r="H106" s="67" t="inlineStr">
        <is>
          <t>Noticias</t>
        </is>
      </c>
      <c r="I106" s="68" t="inlineStr">
        <is>
          <t>IA y videotelemática marcan el futuro de las flotas: Geotab</t>
        </is>
      </c>
      <c r="J106" s="68" t="inlineStr">
        <is>
          <t>Geotab, AI와 비디오 텔레매틱스로 CV 플릿 예측 정비·안전 관리 고도화 제시</t>
        </is>
      </c>
      <c r="K106" s="68"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8"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9" t="inlineStr"/>
      <c r="N106" s="70"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6" t="n">
        <v>107</v>
      </c>
      <c r="B108" s="46" t="inlineStr">
        <is>
          <t>2026-10-11</t>
        </is>
      </c>
      <c r="C108" s="46" t="inlineStr">
        <is>
          <t>2026-10-10</t>
        </is>
      </c>
      <c r="D108" s="47" t="inlineStr">
        <is>
          <t>MEA &amp; India</t>
        </is>
      </c>
      <c r="E108" s="46" t="inlineStr">
        <is>
          <t>영어</t>
        </is>
      </c>
      <c r="F108" s="46" t="inlineStr">
        <is>
          <t>뉴스</t>
        </is>
      </c>
      <c r="G108" s="48" t="inlineStr">
        <is>
          <t>TrucksDekho News</t>
        </is>
      </c>
      <c r="H108" s="48" t="inlineStr">
        <is>
          <t>News</t>
        </is>
      </c>
      <c r="I108" s="49" t="inlineStr">
        <is>
          <t>Ampstar 55T Electric Tractor-Trailer | Performance Dynamics That Set the Pace for Logistics Business Profitability</t>
        </is>
      </c>
      <c r="J108" s="49" t="inlineStr">
        <is>
          <t>JSW Greentech, 55톤급 전기 트랙터-트레일러 'Ampstar 55T' 출시 - 7분 배터리 교체로 150km 주행</t>
        </is>
      </c>
      <c r="K108" s="49"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9"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8" t="inlineStr">
        <is>
          <t>TVS VMS, Montra Electric의 Rhino 5538 EV 트럭 도입으로 전기</t>
        </is>
      </c>
      <c r="N108" s="51"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6" t="n">
        <v>111</v>
      </c>
      <c r="B112" s="46" t="inlineStr">
        <is>
          <t>2026-10-11</t>
        </is>
      </c>
      <c r="C112" s="46" t="inlineStr">
        <is>
          <t>2026-10-11</t>
        </is>
      </c>
      <c r="D112" s="47" t="inlineStr">
        <is>
          <t>MEA &amp; India</t>
        </is>
      </c>
      <c r="E112" s="46" t="inlineStr">
        <is>
          <t>영어</t>
        </is>
      </c>
      <c r="F112" s="46" t="inlineStr">
        <is>
          <t>뉴스</t>
        </is>
      </c>
      <c r="G112" s="48" t="inlineStr">
        <is>
          <t>ET Auto (India)</t>
        </is>
      </c>
      <c r="H112" s="48" t="inlineStr">
        <is>
          <t>Auto News</t>
        </is>
      </c>
      <c r="I112" s="49" t="inlineStr">
        <is>
          <t>Delhi bus fleet to cross 7,000 mark with 200 new e-buses</t>
        </is>
      </c>
      <c r="J112" s="49" t="inlineStr">
        <is>
          <t>델리 정부, 10월 14일 전기버스 200대 추가 투입해 전체 버스대수 7,000대 돌파</t>
        </is>
      </c>
      <c r="K112"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50" t="inlineStr"/>
      <c r="N112" s="51" t="inlineStr">
        <is>
          <t>https://auto.economictimes.indiatimes.com/news/commercial-vehicle/delhi-bus-fleet-to-cross-7000-mark-with-200-new-e-buses/134867943?utm_source=top_news&amp;utm_medium=sectionListing</t>
        </is>
      </c>
    </row>
    <row r="113" ht="72" customHeight="1">
      <c r="A113" s="40" t="n">
        <v>112</v>
      </c>
      <c r="B113" s="40" t="inlineStr">
        <is>
          <t>2026-10-11</t>
        </is>
      </c>
      <c r="C113" s="40" t="inlineStr">
        <is>
          <t>2026-10-11</t>
        </is>
      </c>
      <c r="D113" s="41" t="inlineStr">
        <is>
          <t>MEA &amp; India</t>
        </is>
      </c>
      <c r="E113" s="40" t="inlineStr">
        <is>
          <t>영어</t>
        </is>
      </c>
      <c r="F113" s="40" t="inlineStr">
        <is>
          <t>뉴스</t>
        </is>
      </c>
      <c r="G113" s="42" t="inlineStr">
        <is>
          <t>ET Auto (India)</t>
        </is>
      </c>
      <c r="H113" s="42" t="inlineStr">
        <is>
          <t>Auto News</t>
        </is>
      </c>
      <c r="I113" s="43" t="inlineStr">
        <is>
          <t>Mumbai’s BEST is set to induct 49 new electric buses manufactured by Olectra Greentech within a week, with nine already arriving at the Magathane depot.</t>
        </is>
      </c>
      <c r="J113" s="43" t="inlineStr">
        <is>
          <t>뭄바이 BEST, Olectra Greentech산 전기버스 49대 1주 내 도입...블레이드 배터리로 주행거리 325-500km</t>
        </is>
      </c>
      <c r="K113"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44" t="inlineStr"/>
      <c r="N113" s="45" t="inlineStr">
        <is>
          <t>https://auto.economictimes.indiatimes.com/news/commercial-vehicle/best-to-add-49-blade-battery-e-buses-with-up-to-500-km-range/134868057?utm_source=top_news&amp;utm_medium=sectionListing</t>
        </is>
      </c>
    </row>
    <row r="114" ht="72" customHeight="1">
      <c r="A114" s="46" t="n">
        <v>113</v>
      </c>
      <c r="B114" s="46" t="inlineStr">
        <is>
          <t>2026-10-11</t>
        </is>
      </c>
      <c r="C114" s="46" t="inlineStr">
        <is>
          <t>2026-10-10</t>
        </is>
      </c>
      <c r="D114" s="47" t="inlineStr">
        <is>
          <t>MEA &amp; India</t>
        </is>
      </c>
      <c r="E114" s="46" t="inlineStr">
        <is>
          <t>영어</t>
        </is>
      </c>
      <c r="F114" s="46" t="inlineStr">
        <is>
          <t>뉴스</t>
        </is>
      </c>
      <c r="G114" s="48" t="inlineStr">
        <is>
          <t>ET Auto (India)</t>
        </is>
      </c>
      <c r="H114" s="48" t="inlineStr">
        <is>
          <t>Auto News</t>
        </is>
      </c>
      <c r="I114" s="49" t="inlineStr">
        <is>
          <t>Mahindra Last Mile Mobility bets on cargo EVs and electric four-wheelers to drive growth</t>
        </is>
      </c>
      <c r="J114" s="49" t="inlineStr">
        <is>
          <t>Mahindra Last Mile Mobility, 전기 화물 삼륜·사륜차 중심으로 2030년까지 신제품 8종 출시</t>
        </is>
      </c>
      <c r="K114"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50" t="inlineStr"/>
      <c r="N114" s="51" t="inlineStr">
        <is>
          <t>https://auto.economictimes.indiatimes.com/news/commercial-vehicle/mahindra-last-mile-mobility-bets-on-cargo-evs-and-electric-four-wheelers-to-drive-growth/134846491?utm_source=top_news&amp;utm_medium=sectionListing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Vettri Payanam demand prompts MTC Chennai to transfer 383 ageing buses to other districts</t>
        </is>
      </c>
      <c r="J115" s="43" t="inlineStr">
        <is>
          <t>MTC 첸나이, 벳트리 파야남 확대에 따라 9-12년식 노후버스 383대 빌루푸람·마두라이 등에 이전</t>
        </is>
      </c>
      <c r="K11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44" t="inlineStr"/>
      <c r="N115" s="45" t="inlineStr">
        <is>
          <t>https://auto.economictimes.indiatimes.com/news/commercial-vehicle/vettri-payanam-demand-prompts-mtc-chennai-to-transfer-383-ageing-buses-to-other-districts/134850956?utm_source=top_news&amp;utm_medium=sectionListing</t>
        </is>
      </c>
    </row>
    <row r="116" ht="72" customHeight="1">
      <c r="A116" s="46" t="n">
        <v>115</v>
      </c>
      <c r="B116" s="46" t="inlineStr">
        <is>
          <t>2026-10-11</t>
        </is>
      </c>
      <c r="C116" s="46" t="inlineStr">
        <is>
          <t>2026-10-09</t>
        </is>
      </c>
      <c r="D116" s="47" t="inlineStr">
        <is>
          <t>MEA &amp; India</t>
        </is>
      </c>
      <c r="E116" s="46" t="inlineStr">
        <is>
          <t>영어</t>
        </is>
      </c>
      <c r="F116" s="46" t="inlineStr">
        <is>
          <t>뉴스</t>
        </is>
      </c>
      <c r="G116" s="48" t="inlineStr">
        <is>
          <t>Fuel Cells Works</t>
        </is>
      </c>
      <c r="H116" s="48" t="inlineStr">
        <is>
          <t>News</t>
        </is>
      </c>
      <c r="I116" s="49" t="inlineStr">
        <is>
          <t>Israel Launches 1St Hydrogen-Powered Bus, Backed by Chinese...</t>
        </is>
      </c>
      <c r="J116" s="49" t="inlineStr">
        <is>
          <t>이스라엘, 중국 Allenbus·브라질 Marcopolo 합작 수소버스 'Audace 1050' 첫 상용 운행 개시</t>
        </is>
      </c>
      <c r="K11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0" t="inlineStr"/>
      <c r="N116" s="51"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44" t="inlineStr"/>
      <c r="N117" s="45" t="inlineStr">
        <is>
          <t>https://www.trucknews.biz/article/s100903</t>
        </is>
      </c>
    </row>
    <row r="118" ht="72" customHeight="1">
      <c r="A118" s="46" t="n">
        <v>117</v>
      </c>
      <c r="B118" s="46" t="inlineStr">
        <is>
          <t>2026-10-11</t>
        </is>
      </c>
      <c r="C118" s="46" t="inlineStr">
        <is>
          <t>2026-10-09</t>
        </is>
      </c>
      <c r="D118" s="47" t="inlineStr">
        <is>
          <t>MEA &amp; India</t>
        </is>
      </c>
      <c r="E118" s="46" t="inlineStr">
        <is>
          <t>영어</t>
        </is>
      </c>
      <c r="F118" s="46" t="inlineStr">
        <is>
          <t>뉴스</t>
        </is>
      </c>
      <c r="G118" s="48" t="inlineStr">
        <is>
          <t>TrucksDekho News</t>
        </is>
      </c>
      <c r="H118" s="48" t="inlineStr">
        <is>
          <t>News</t>
        </is>
      </c>
      <c r="I118" s="49" t="inlineStr">
        <is>
          <t>Truck Rentals Remain Firm Across Major Trunk Routes In September 2026, Supported By Festive-Season Dispatches</t>
        </is>
      </c>
      <c r="J118" s="49" t="inlineStr">
        <is>
          <t>인도 9월 CV 판매, 화물차 YoY 40% 증가·3륜 화물차 63% 증가하며 트럭 운임도 안정세</t>
        </is>
      </c>
      <c r="K11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0" t="inlineStr"/>
      <c r="N118" s="51"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44" t="inlineStr"/>
      <c r="N119" s="45" t="inlineStr">
        <is>
          <t>https://www.electrive.com/2026/10/08/schools-could-lead-indias-private-bus-transition-world-bank-expert-says</t>
        </is>
      </c>
    </row>
    <row r="120" ht="72" customHeight="1">
      <c r="A120" s="46" t="n">
        <v>119</v>
      </c>
      <c r="B120" s="46" t="inlineStr">
        <is>
          <t>2026-10-11</t>
        </is>
      </c>
      <c r="C120" s="46" t="inlineStr">
        <is>
          <t>2026-10-08</t>
        </is>
      </c>
      <c r="D120" s="47" t="inlineStr">
        <is>
          <t>MEA &amp; India</t>
        </is>
      </c>
      <c r="E120" s="46" t="inlineStr">
        <is>
          <t>영어</t>
        </is>
      </c>
      <c r="F120" s="46" t="inlineStr">
        <is>
          <t>뉴스</t>
        </is>
      </c>
      <c r="G120" s="48" t="inlineStr">
        <is>
          <t>Truck and Bus Builder</t>
        </is>
      </c>
      <c r="H120" s="48" t="inlineStr">
        <is>
          <t>CV Segment</t>
        </is>
      </c>
      <c r="I120" s="49" t="inlineStr">
        <is>
          <t>Qingling Motors enters Nigeria’s truck market</t>
        </is>
      </c>
      <c r="J120" s="49" t="inlineStr">
        <is>
          <t>Qingling Motors, 나이지리아에 현지 조립·유통 거점 구축하며 서아프리카 시장 진출</t>
        </is>
      </c>
      <c r="K120"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0" t="inlineStr"/>
      <c r="N120" s="51"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44" t="inlineStr"/>
      <c r="N121" s="45" t="inlineStr">
        <is>
          <t>https://truckandbusbuilder.com/article/2026/10/08/mcv-south-africa-showcases-cape-town-bus-manufacturing-operation</t>
        </is>
      </c>
    </row>
    <row r="122" ht="72" customHeight="1">
      <c r="A122" s="65" t="n">
        <v>121</v>
      </c>
      <c r="B122" s="65" t="inlineStr">
        <is>
          <t>2026-10-11</t>
        </is>
      </c>
      <c r="C122" s="65" t="inlineStr">
        <is>
          <t>2026-10-08</t>
        </is>
      </c>
      <c r="D122" s="66" t="inlineStr">
        <is>
          <t>MEA &amp; India</t>
        </is>
      </c>
      <c r="E122" s="65" t="inlineStr">
        <is>
          <t>영어</t>
        </is>
      </c>
      <c r="F122" s="65" t="inlineStr">
        <is>
          <t>뉴스</t>
        </is>
      </c>
      <c r="G122" s="67" t="inlineStr">
        <is>
          <t>Truck and Bus Builder</t>
        </is>
      </c>
      <c r="H122" s="67" t="inlineStr">
        <is>
          <t>CV Segment</t>
        </is>
      </c>
      <c r="I122" s="68" t="inlineStr">
        <is>
          <t>MAN South Africa: Olifantsfontein factory prepares for its next generation</t>
        </is>
      </c>
      <c r="J122" s="68" t="inlineStr">
        <is>
          <t>MAN South Africa, Olifantsfontein 공장서 신형 버스 10월 출시 준비</t>
        </is>
      </c>
      <c r="K122" s="68"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8"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9" t="inlineStr"/>
      <c r="N122" s="70"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6" t="n">
        <v>123</v>
      </c>
      <c r="B124" s="46" t="inlineStr">
        <is>
          <t>2026-10-11</t>
        </is>
      </c>
      <c r="C124" s="46" t="inlineStr">
        <is>
          <t>2026-10-10</t>
        </is>
      </c>
      <c r="D124" s="47" t="inlineStr">
        <is>
          <t>북미</t>
        </is>
      </c>
      <c r="E124" s="46" t="inlineStr">
        <is>
          <t>영어</t>
        </is>
      </c>
      <c r="F124" s="46" t="inlineStr">
        <is>
          <t>뉴스</t>
        </is>
      </c>
      <c r="G124" s="48" t="inlineStr">
        <is>
          <t>Transport Topics (TTNews)</t>
        </is>
      </c>
      <c r="H124" s="48" t="inlineStr">
        <is>
          <t>More News</t>
        </is>
      </c>
      <c r="I124" s="49" t="inlineStr">
        <is>
          <t>The AI Summit introduces fleets to AI's potential and pitfalls</t>
        </is>
      </c>
      <c r="J124" s="49" t="inlineStr">
        <is>
          <t>TMC AI 서밋, VMRS 데이터 표준화와 2시간 신속 수리진단 등 CV 정비 현장 AI 활용법 공유</t>
        </is>
      </c>
      <c r="K124"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0" t="inlineStr"/>
      <c r="N124" s="51"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44" t="inlineStr"/>
      <c r="N125" s="45" t="inlineStr">
        <is>
          <t>https://www.scania.com/group/en/home/newsroom/news/2026/when-a-scania-v8-met-american-trucking-culture.html</t>
        </is>
      </c>
    </row>
    <row r="126" ht="72" customHeight="1">
      <c r="A126" s="46" t="n">
        <v>125</v>
      </c>
      <c r="B126" s="46" t="inlineStr">
        <is>
          <t>2026-10-11</t>
        </is>
      </c>
      <c r="C126" s="46" t="inlineStr">
        <is>
          <t>2026-10-09</t>
        </is>
      </c>
      <c r="D126" s="47" t="inlineStr">
        <is>
          <t>북미</t>
        </is>
      </c>
      <c r="E126" s="46" t="inlineStr">
        <is>
          <t>영어</t>
        </is>
      </c>
      <c r="F126" s="46" t="inlineStr">
        <is>
          <t>뉴스</t>
        </is>
      </c>
      <c r="G126" s="48" t="inlineStr">
        <is>
          <t>FleetOwner</t>
        </is>
      </c>
      <c r="H126" s="48" t="inlineStr">
        <is>
          <t>News</t>
        </is>
      </c>
      <c r="I126" s="49" t="inlineStr">
        <is>
          <t>This week in trucking: Red diesel order, RXO acquisition</t>
        </is>
      </c>
      <c r="J126" s="49" t="inlineStr">
        <is>
          <t>C.H. Robinson, RXO를 약 60억 달러에 인수해 250억 달러 규모 화물중개 기업 탄생</t>
        </is>
      </c>
      <c r="K126"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0" t="inlineStr"/>
      <c r="N126" s="51"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44" t="inlineStr"/>
      <c r="N127" s="45" t="inlineStr">
        <is>
          <t>https://hydrogen-central.com/ballard-launches-fleet360-services-for-new-north-american-fcmove-hd-fleets-at-apta-expo-2026</t>
        </is>
      </c>
    </row>
    <row r="128" ht="72" customHeight="1">
      <c r="A128" s="46" t="n">
        <v>127</v>
      </c>
      <c r="B128" s="46" t="inlineStr">
        <is>
          <t>2026-10-11</t>
        </is>
      </c>
      <c r="C128" s="46" t="inlineStr">
        <is>
          <t>2026-10-08</t>
        </is>
      </c>
      <c r="D128" s="47" t="inlineStr">
        <is>
          <t>북미</t>
        </is>
      </c>
      <c r="E128" s="46" t="inlineStr">
        <is>
          <t>영어</t>
        </is>
      </c>
      <c r="F128" s="46" t="inlineStr">
        <is>
          <t>뉴스</t>
        </is>
      </c>
      <c r="G128" s="48" t="inlineStr">
        <is>
          <t>Transport Topics (TTNews)</t>
        </is>
      </c>
      <c r="H128" s="48" t="inlineStr">
        <is>
          <t>More News</t>
        </is>
      </c>
      <c r="I128" s="49" t="inlineStr">
        <is>
          <t>Bipartisan caucus eyes truck parking in next Congress</t>
        </is>
      </c>
      <c r="J128" s="49" t="inlineStr">
        <is>
          <t>미 하원 초당파 Build America Caucus, 휴게소 상업활동 허용 등 트럭 주차공간 확충안 발표</t>
        </is>
      </c>
      <c r="K128"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0" t="inlineStr"/>
      <c r="N128" s="51"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44" t="inlineStr"/>
      <c r="N129" s="45" t="inlineStr">
        <is>
          <t>https://www.fleetowner.com/operations/news/55410323/super-ego-launches-truck-fleet-sale-leaseback-financing-program</t>
        </is>
      </c>
    </row>
    <row r="130" ht="72" customHeight="1">
      <c r="A130" s="65" t="n">
        <v>129</v>
      </c>
      <c r="B130" s="65" t="inlineStr">
        <is>
          <t>2026-10-11</t>
        </is>
      </c>
      <c r="C130" s="65" t="inlineStr">
        <is>
          <t>2026-10-08</t>
        </is>
      </c>
      <c r="D130" s="66" t="inlineStr">
        <is>
          <t>북미</t>
        </is>
      </c>
      <c r="E130" s="65" t="inlineStr">
        <is>
          <t>영어</t>
        </is>
      </c>
      <c r="F130" s="65" t="inlineStr">
        <is>
          <t>뉴스</t>
        </is>
      </c>
      <c r="G130" s="67" t="inlineStr">
        <is>
          <t>FleetOwner</t>
        </is>
      </c>
      <c r="H130" s="67" t="inlineStr">
        <is>
          <t>News</t>
        </is>
      </c>
      <c r="I130" s="68" t="inlineStr">
        <is>
          <t>Dry van, reefer, and flatbed rates post stronger seasonal gains</t>
        </is>
      </c>
      <c r="J130" s="68" t="inlineStr">
        <is>
          <t>미국 스팟시장, 드라이밴·냉동·플랫베드 운임 모두 상승하며 계절적 강세 시현</t>
        </is>
      </c>
      <c r="K130" s="68"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8"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9" t="inlineStr"/>
      <c r="N130" s="70"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6" t="n">
        <v>133</v>
      </c>
      <c r="B134" s="46" t="inlineStr">
        <is>
          <t>2026-10-11</t>
        </is>
      </c>
      <c r="C134" s="46" t="inlineStr">
        <is>
          <t>2026-10-08</t>
        </is>
      </c>
      <c r="D134" s="47" t="inlineStr">
        <is>
          <t>유럽</t>
        </is>
      </c>
      <c r="E134" s="46" t="inlineStr">
        <is>
          <t>스페인어</t>
        </is>
      </c>
      <c r="F134" s="46" t="inlineStr">
        <is>
          <t>뉴스</t>
        </is>
      </c>
      <c r="G134" s="48" t="inlineStr">
        <is>
          <t>Revista TyT (멕시코)</t>
        </is>
      </c>
      <c r="H134" s="48" t="inlineStr">
        <is>
          <t>Noticias</t>
        </is>
      </c>
      <c r="I134" s="49" t="inlineStr">
        <is>
          <t>Ventas mundiales de Daimler Truck aumentan 26% en el tercer trimestre</t>
        </is>
      </c>
      <c r="J134" s="49" t="inlineStr">
        <is>
          <t>Daimler Truck, Q3 글로벌 판매 9만1,260대로 YoY 26% 증가·북미는 51% 급증</t>
        </is>
      </c>
      <c r="K134"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8" t="inlineStr">
        <is>
          <t>Daimler Truck 2026 Q3 글로벌 판매 실적</t>
        </is>
      </c>
      <c r="N134" s="51"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6" t="n">
        <v>137</v>
      </c>
      <c r="B138" s="46" t="inlineStr">
        <is>
          <t>2026-10-11</t>
        </is>
      </c>
      <c r="C138" s="46" t="inlineStr">
        <is>
          <t>2026-10-10</t>
        </is>
      </c>
      <c r="D138" s="47" t="inlineStr">
        <is>
          <t>유럽</t>
        </is>
      </c>
      <c r="E138" s="46" t="inlineStr">
        <is>
          <t>영어</t>
        </is>
      </c>
      <c r="F138" s="46" t="inlineStr">
        <is>
          <t>뉴스</t>
        </is>
      </c>
      <c r="G138" s="48" t="inlineStr">
        <is>
          <t>Asian Trucker</t>
        </is>
      </c>
      <c r="H138" s="48" t="inlineStr">
        <is>
          <t>News</t>
        </is>
      </c>
      <c r="I138" s="49" t="inlineStr">
        <is>
          <t>The Lion Comes of Age</t>
        </is>
      </c>
      <c r="J138" s="49" t="inlineStr">
        <is>
          <t>MAN 디자인 총괄 Stephan Schönherr, 신형 eTGX는 "form follows demand" 철학으로 개발</t>
        </is>
      </c>
      <c r="K138"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0" t="inlineStr"/>
      <c r="N138" s="51"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44" t="inlineStr"/>
      <c r="N139" s="45" t="inlineStr">
        <is>
          <t>https://www.sustainable-bus.com/digital-showcase/vdv-martin-schmitz-outlines-mobility-move-2027</t>
        </is>
      </c>
    </row>
    <row r="140" ht="72" customHeight="1">
      <c r="A140" s="46" t="n">
        <v>139</v>
      </c>
      <c r="B140" s="46" t="inlineStr">
        <is>
          <t>2026-10-11</t>
        </is>
      </c>
      <c r="C140" s="46" t="inlineStr">
        <is>
          <t>2026-10-09</t>
        </is>
      </c>
      <c r="D140" s="47" t="inlineStr">
        <is>
          <t>유럽</t>
        </is>
      </c>
      <c r="E140" s="46" t="inlineStr">
        <is>
          <t>영어</t>
        </is>
      </c>
      <c r="F140" s="46" t="inlineStr">
        <is>
          <t>뉴스</t>
        </is>
      </c>
      <c r="G140" s="48" t="inlineStr">
        <is>
          <t>Sustainable Bus</t>
        </is>
      </c>
      <c r="H140" s="48" t="inlineStr">
        <is>
          <t>News</t>
        </is>
      </c>
      <c r="I140" s="49" t="inlineStr">
        <is>
          <t>Ebusco receives further €5.86 million support from Gotion (but needs additional short-term funding)</t>
        </is>
      </c>
      <c r="J140" s="49" t="inlineStr">
        <is>
          <t>Ebusco, Gotion으로부터 586만 유로 생산자금 추가 지원받아 루앙 버스 주문 완료 추진</t>
        </is>
      </c>
      <c r="K140"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0" t="inlineStr"/>
      <c r="N140" s="51"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44" t="inlineStr"/>
      <c r="N141" s="45" t="inlineStr">
        <is>
          <t>https://trans.info/en/uk-hgv-drivers-fall-safety-508068</t>
        </is>
      </c>
    </row>
    <row r="142" ht="72" customHeight="1">
      <c r="A142" s="46" t="n">
        <v>141</v>
      </c>
      <c r="B142" s="46" t="inlineStr">
        <is>
          <t>2026-10-11</t>
        </is>
      </c>
      <c r="C142" s="46" t="inlineStr">
        <is>
          <t>2026-10-09</t>
        </is>
      </c>
      <c r="D142" s="47" t="inlineStr">
        <is>
          <t>유럽</t>
        </is>
      </c>
      <c r="E142" s="46" t="inlineStr">
        <is>
          <t>영어</t>
        </is>
      </c>
      <c r="F142" s="46" t="inlineStr">
        <is>
          <t>뉴스</t>
        </is>
      </c>
      <c r="G142" s="48" t="inlineStr">
        <is>
          <t>Truck and Bus Builder</t>
        </is>
      </c>
      <c r="H142" s="48" t="inlineStr">
        <is>
          <t>CV Segment</t>
        </is>
      </c>
      <c r="I142" s="49" t="inlineStr">
        <is>
          <t>IAA Transportation 2026: ZF premieres air disc brakes for Euro 7 compliance</t>
        </is>
      </c>
      <c r="J142" s="49" t="inlineStr">
        <is>
          <t>ZF, IAA Transportation 2026서 PM10 최대 65% 저감하는 Euro 7 대응 공압 디스크브레이크 'Maxx Uniper' 공개</t>
        </is>
      </c>
      <c r="K142"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0" t="inlineStr"/>
      <c r="N142" s="51"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44" t="inlineStr"/>
      <c r="N143" s="45" t="inlineStr">
        <is>
          <t>https://truckandbusbuilder.com/article/2026/10/09/fiaa-2026-zf-premieres-next-gen-portal-axle-for-city-buses</t>
        </is>
      </c>
    </row>
    <row r="144" ht="72" customHeight="1">
      <c r="A144" s="46" t="n">
        <v>143</v>
      </c>
      <c r="B144" s="46" t="inlineStr">
        <is>
          <t>2026-10-11</t>
        </is>
      </c>
      <c r="C144" s="46" t="inlineStr">
        <is>
          <t>2026-10-09</t>
        </is>
      </c>
      <c r="D144" s="47" t="inlineStr">
        <is>
          <t>유럽</t>
        </is>
      </c>
      <c r="E144" s="46" t="inlineStr">
        <is>
          <t>영어</t>
        </is>
      </c>
      <c r="F144" s="46" t="inlineStr">
        <is>
          <t>뉴스</t>
        </is>
      </c>
      <c r="G144" s="48" t="inlineStr">
        <is>
          <t>Australasian Bus and Coach</t>
        </is>
      </c>
      <c r="H144" s="48" t="inlineStr">
        <is>
          <t>News</t>
        </is>
      </c>
      <c r="I144" s="49" t="inlineStr">
        <is>
          <t>Scania launches long-awaited new Touring model</t>
        </is>
      </c>
      <c r="J144" s="49" t="inlineStr">
        <is>
          <t>Scania, 신형 Touring 코치 공개 - Super 파워트레인으로 연료·배출 8-10% 절감, BEV 모델 우선 출시</t>
        </is>
      </c>
      <c r="K144"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0" t="inlineStr"/>
      <c r="N144" s="51"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44" t="inlineStr"/>
      <c r="N145" s="45" t="inlineStr">
        <is>
          <t>https://www.chinatrucks.org/news/2026/1009/article_11723.html</t>
        </is>
      </c>
    </row>
    <row r="146" ht="72" customHeight="1">
      <c r="A146" s="46" t="n">
        <v>145</v>
      </c>
      <c r="B146" s="46" t="inlineStr">
        <is>
          <t>2026-10-11</t>
        </is>
      </c>
      <c r="C146" s="46" t="inlineStr">
        <is>
          <t>2026-10-08</t>
        </is>
      </c>
      <c r="D146" s="47" t="inlineStr">
        <is>
          <t>유럽</t>
        </is>
      </c>
      <c r="E146" s="46" t="inlineStr">
        <is>
          <t>한국어</t>
        </is>
      </c>
      <c r="F146" s="46" t="inlineStr">
        <is>
          <t>뉴스</t>
        </is>
      </c>
      <c r="G146" s="48" t="inlineStr">
        <is>
          <t>상용차신문 (CVInfo)</t>
        </is>
      </c>
      <c r="H146" s="48" t="inlineStr">
        <is>
          <t>전체기사</t>
        </is>
      </c>
      <c r="I146" s="49" t="inlineStr">
        <is>
          <t>"가지 못할 곳이 없다"…벤츠 유니목의 80년과 생산 현장</t>
        </is>
      </c>
      <c r="J146" s="49" t="inlineStr">
        <is>
          <t>메르세데스-벤츠 유니목, 독일 뵈르트 공장서 개발 80주년 맞아 수작업 조립 생산 지속</t>
        </is>
      </c>
      <c r="K146"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0" t="inlineStr"/>
      <c r="N146" s="51"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44" t="inlineStr"/>
      <c r="N147" s="45" t="inlineStr">
        <is>
          <t>https://www.now-gmbh.de/en/news/pressreleases/depot-charging-as-a-key-to-the-market-ramp-up-of-electric-trucks</t>
        </is>
      </c>
    </row>
    <row r="148" ht="72" customHeight="1">
      <c r="A148" s="46" t="n">
        <v>147</v>
      </c>
      <c r="B148" s="46" t="inlineStr">
        <is>
          <t>2026-10-11</t>
        </is>
      </c>
      <c r="C148" s="46" t="inlineStr">
        <is>
          <t>2026-10-08</t>
        </is>
      </c>
      <c r="D148" s="47" t="inlineStr">
        <is>
          <t>유럽</t>
        </is>
      </c>
      <c r="E148" s="46" t="inlineStr">
        <is>
          <t>영어</t>
        </is>
      </c>
      <c r="F148" s="46" t="inlineStr">
        <is>
          <t>뉴스</t>
        </is>
      </c>
      <c r="G148" s="48" t="inlineStr">
        <is>
          <t>Truck and Bus Builder</t>
        </is>
      </c>
      <c r="H148" s="48" t="inlineStr">
        <is>
          <t>CV Segment</t>
        </is>
      </c>
      <c r="I148" s="49" t="inlineStr">
        <is>
          <t>Scania opens new training academy in Milton Keynes</t>
        </is>
      </c>
      <c r="J148" s="49" t="inlineStr">
        <is>
          <t>Scania GB, 밀턴킨스 본사 옆 3,000㎡ 규모 신규 교육 아카데미 개설</t>
        </is>
      </c>
      <c r="K148"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0" t="inlineStr"/>
      <c r="N148" s="51"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44" t="inlineStr"/>
      <c r="N149" s="45" t="inlineStr">
        <is>
          <t>https://blog.sina.com.cn/s/blog_4ddf99a401033hlk.html</t>
        </is>
      </c>
    </row>
    <row r="150" ht="72" customHeight="1">
      <c r="A150" s="46" t="n">
        <v>149</v>
      </c>
      <c r="B150" s="46" t="inlineStr">
        <is>
          <t>2026-10-11</t>
        </is>
      </c>
      <c r="C150" s="46" t="inlineStr">
        <is>
          <t>2026-10-06</t>
        </is>
      </c>
      <c r="D150" s="47" t="inlineStr">
        <is>
          <t>유럽</t>
        </is>
      </c>
      <c r="E150" s="46" t="inlineStr">
        <is>
          <t>영어</t>
        </is>
      </c>
      <c r="F150" s="46" t="inlineStr">
        <is>
          <t>뉴스</t>
        </is>
      </c>
      <c r="G150" s="48" t="inlineStr">
        <is>
          <t>Fuel Cells Works</t>
        </is>
      </c>
      <c r="H150" s="48" t="inlineStr">
        <is>
          <t>News</t>
        </is>
      </c>
      <c r="I150" s="49" t="inlineStr">
        <is>
          <t>Hydrogen Truck Just Made Real Cargo Deliveries Inside Malpensa...</t>
        </is>
      </c>
      <c r="J150" s="49" t="inlineStr">
        <is>
          <t>CAAS International, Scania 수소트럭으로 밀라노 말펜사 공항 화물 실제 운송 실시</t>
        </is>
      </c>
      <c r="K150"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0" t="inlineStr"/>
      <c r="N150" s="51"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6" t="n">
        <v>151</v>
      </c>
      <c r="B152" s="46" t="inlineStr">
        <is>
          <t>2026-10-11</t>
        </is>
      </c>
      <c r="C152" s="46" t="inlineStr">
        <is>
          <t>2026-10-09</t>
        </is>
      </c>
      <c r="D152" s="47" t="inlineStr">
        <is>
          <t>한국</t>
        </is>
      </c>
      <c r="E152" s="46" t="inlineStr">
        <is>
          <t>영어</t>
        </is>
      </c>
      <c r="F152" s="46" t="inlineStr">
        <is>
          <t>뉴스</t>
        </is>
      </c>
      <c r="G152" s="48" t="inlineStr">
        <is>
          <t>Truck and Bus Builder</t>
        </is>
      </c>
      <c r="H152" s="48" t="inlineStr">
        <is>
          <t>CV Segment</t>
        </is>
      </c>
      <c r="I152" s="49" t="inlineStr">
        <is>
          <t>South Korea’s CV market decline continues in Q2 2026</t>
        </is>
      </c>
      <c r="J152" s="49" t="inlineStr">
        <is>
          <t>한국 2026년 2분기 2톤 이상 CV 시장 YoY 16% 이상 감소한 39,895대 기록</t>
        </is>
      </c>
      <c r="K152"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0" t="inlineStr"/>
      <c r="N152" s="51"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44" t="inlineStr"/>
      <c r="N153" s="45" t="inlineStr">
        <is>
          <t>https://www.cvinfo.com/news/articleView.html?idxno=31714</t>
        </is>
      </c>
    </row>
    <row r="154" ht="15" customHeight="1">
      <c r="A154" s="46" t="n">
        <v>153</v>
      </c>
      <c r="B154" s="46" t="inlineStr">
        <is>
          <t>2026-10-11</t>
        </is>
      </c>
      <c r="C154" s="46" t="inlineStr">
        <is>
          <t>2026-10-08</t>
        </is>
      </c>
      <c r="D154" s="47" t="inlineStr">
        <is>
          <t>한국</t>
        </is>
      </c>
      <c r="E154" s="46" t="inlineStr">
        <is>
          <t>한국어</t>
        </is>
      </c>
      <c r="F154" s="46" t="inlineStr">
        <is>
          <t>뉴스</t>
        </is>
      </c>
      <c r="G154" s="48" t="inlineStr">
        <is>
          <t>상용차신문 (CVInfo)</t>
        </is>
      </c>
      <c r="H154" s="48" t="inlineStr">
        <is>
          <t>전체기사</t>
        </is>
      </c>
      <c r="I154" s="49" t="inlineStr">
        <is>
          <t>[통계] 2025/2026 상반기 중대형 버스 판매량</t>
        </is>
      </c>
      <c r="J154" s="49" t="inlineStr">
        <is>
          <t>[통계] 2025/2026 상반기 중대형 버스 판매량</t>
        </is>
      </c>
      <c r="K154" s="49" t="inlineStr"/>
      <c r="L154" s="49" t="inlineStr"/>
      <c r="M154" s="50" t="inlineStr"/>
      <c r="N154" s="51"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44" t="inlineStr"/>
      <c r="N155" s="45" t="inlineStr">
        <is>
          <t>https://www.cvinfo.com/news/articleView.html?idxno=31846</t>
        </is>
      </c>
    </row>
    <row r="156" ht="15" customHeight="1">
      <c r="A156" s="46" t="n">
        <v>155</v>
      </c>
      <c r="B156" s="46" t="inlineStr">
        <is>
          <t>2026-10-11</t>
        </is>
      </c>
      <c r="C156" s="46" t="inlineStr">
        <is>
          <t>2026-10-08</t>
        </is>
      </c>
      <c r="D156" s="47" t="inlineStr">
        <is>
          <t>한국</t>
        </is>
      </c>
      <c r="E156" s="46" t="inlineStr">
        <is>
          <t>한국어</t>
        </is>
      </c>
      <c r="F156" s="46" t="inlineStr">
        <is>
          <t>뉴스</t>
        </is>
      </c>
      <c r="G156" s="48" t="inlineStr">
        <is>
          <t>상용차신문 (CVInfo)</t>
        </is>
      </c>
      <c r="H156" s="48" t="inlineStr">
        <is>
          <t>전체기사</t>
        </is>
      </c>
      <c r="I156" s="49" t="inlineStr">
        <is>
          <t>[통계] 2025/2026 상반기 중대형 트럭 판매량</t>
        </is>
      </c>
      <c r="J156" s="49" t="inlineStr">
        <is>
          <t>[통계] 2025/2026 상반기 중대형 트럭 판매량</t>
        </is>
      </c>
      <c r="K156" s="49" t="inlineStr"/>
      <c r="L156" s="49" t="inlineStr"/>
      <c r="M156" s="50" t="inlineStr"/>
      <c r="N156" s="51"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44" t="inlineStr"/>
      <c r="N157" s="45" t="inlineStr">
        <is>
          <t>https://www.cvinfo.com/news/articleView.html?idxno=31722</t>
        </is>
      </c>
    </row>
    <row r="158" ht="26" customHeight="1">
      <c r="A158" s="46" t="n">
        <v>157</v>
      </c>
      <c r="B158" s="46" t="inlineStr">
        <is>
          <t>2026-10-11</t>
        </is>
      </c>
      <c r="C158" s="46" t="inlineStr">
        <is>
          <t>2026-10-08</t>
        </is>
      </c>
      <c r="D158" s="47" t="inlineStr">
        <is>
          <t>한국</t>
        </is>
      </c>
      <c r="E158" s="46" t="inlineStr">
        <is>
          <t>한국어</t>
        </is>
      </c>
      <c r="F158" s="46" t="inlineStr">
        <is>
          <t>뉴스</t>
        </is>
      </c>
      <c r="G158" s="48" t="inlineStr">
        <is>
          <t>상용차신문 (CVInfo)</t>
        </is>
      </c>
      <c r="H158" s="48" t="inlineStr">
        <is>
          <t>전체기사</t>
        </is>
      </c>
      <c r="I158" s="49" t="inlineStr">
        <is>
          <t>[통계] 개별·용달 영업용 화물차 번호판 시세(2025. 9~2026. 8)</t>
        </is>
      </c>
      <c r="J158" s="49" t="inlineStr">
        <is>
          <t>개별·용달 영업용 화물차 번호판 시세표(2025년 9월-2026년 8월) 발표</t>
        </is>
      </c>
      <c r="K158" s="49" t="inlineStr">
        <is>
          <t>[통계] 개별·용달 영업용 화물차 번호판 시세(2025. 9~2026. 8)</t>
        </is>
      </c>
      <c r="L158" s="49" t="inlineStr"/>
      <c r="M158" s="50" t="inlineStr"/>
      <c r="N158" s="51"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8.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40" t="n">
        <v>2</v>
      </c>
      <c r="B3" s="40" t="inlineStr">
        <is>
          <t>2026-10-07</t>
        </is>
      </c>
      <c r="C3" s="40" t="inlineStr">
        <is>
          <t>2026-10-07</t>
        </is>
      </c>
      <c r="D3" s="41" t="inlineStr">
        <is>
          <t>APAC</t>
        </is>
      </c>
      <c r="E3" s="40" t="inlineStr">
        <is>
          <t>영어</t>
        </is>
      </c>
      <c r="F3" s="40" t="inlineStr">
        <is>
          <t>뉴스</t>
        </is>
      </c>
      <c r="G3" s="42" t="inlineStr">
        <is>
          <t>Hydrogen Central</t>
        </is>
      </c>
      <c r="H3" s="42" t="inlineStr">
        <is>
          <t>Latest Hydrogen &amp; Fuel Cell News</t>
        </is>
      </c>
      <c r="I3" s="43" t="inlineStr">
        <is>
          <t>Toyota Launches New Fuel Cell Route Bus “Sora”</t>
        </is>
      </c>
      <c r="J3" s="43" t="inlineStr">
        <is>
          <t>Toyota, 신형 수소연료전지버스 '소라(Sora)' 출시</t>
        </is>
      </c>
      <c r="K3" s="43" t="inlineStr">
        <is>
          <t>Toyota Launches New Fuel Cell Route Bus “Sora”October 7, 20264 min read</t>
        </is>
      </c>
      <c r="L3" s="43" t="inlineStr"/>
      <c r="M3" s="57" t="inlineStr">
        <is>
          <t>Toyota-Isuzu 2세대 수소연료전지버스 Sora 공동개발 출시</t>
        </is>
      </c>
      <c r="N3" s="45"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6" t="n">
        <v>5</v>
      </c>
      <c r="B6" s="46" t="inlineStr">
        <is>
          <t>2026-10-07</t>
        </is>
      </c>
      <c r="C6" s="46" t="inlineStr">
        <is>
          <t>2026-10-07</t>
        </is>
      </c>
      <c r="D6" s="47" t="inlineStr">
        <is>
          <t>APAC</t>
        </is>
      </c>
      <c r="E6" s="46" t="inlineStr">
        <is>
          <t>중국어(간체)</t>
        </is>
      </c>
      <c r="F6" s="46" t="inlineStr">
        <is>
          <t>뉴스</t>
        </is>
      </c>
      <c r="G6" s="48" t="inlineStr">
        <is>
          <t>Sina 卡车 태그</t>
        </is>
      </c>
      <c r="H6" s="48" t="inlineStr">
        <is>
          <t>卡车 태그</t>
        </is>
      </c>
      <c r="I6" s="49" t="inlineStr">
        <is>
          <t>乘龙H5 342度换电大单桥破解中长途效率焦虑！</t>
        </is>
      </c>
      <c r="J6" s="49" t="inlineStr">
        <is>
          <t>청룽 H5, 342도 배터리 교체 방식으로 5분 충전 후 450km 주행</t>
        </is>
      </c>
      <c r="K6" s="49" t="inlineStr">
        <is>
          <t>#乘龙卡车 换电5分钟续航450公里 #乘龙H5 342度换电大单桥破解中长途效率焦虑...</t>
        </is>
      </c>
      <c r="L6" s="49" t="inlineStr">
        <is>
          <t>- 청룽 H5가 342도 배터리 교체 시스템을 적용해 배터리 교체 5분 만에 450km 주행 가능</t>
        </is>
      </c>
      <c r="M6" s="58" t="inlineStr">
        <is>
          <t>청룽 H5 342도 배터리 교체 5분 450km 주행</t>
        </is>
      </c>
      <c r="N6" s="51"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57" t="inlineStr">
        <is>
          <t>청룽 H5 배터리교체 전기트랙터·LNG 트럭 홍보</t>
        </is>
      </c>
      <c r="N7" s="45" t="inlineStr">
        <is>
          <t>https://k.sina.com.cn/article_7810739465_m1d18e6d0903301d3hw.html</t>
        </is>
      </c>
    </row>
    <row r="8" ht="26" customHeight="1">
      <c r="A8" s="46" t="n">
        <v>7</v>
      </c>
      <c r="B8" s="46" t="inlineStr">
        <is>
          <t>2026-10-07</t>
        </is>
      </c>
      <c r="C8" s="46" t="inlineStr">
        <is>
          <t>2026-10-07</t>
        </is>
      </c>
      <c r="D8" s="47" t="inlineStr">
        <is>
          <t>APAC</t>
        </is>
      </c>
      <c r="E8" s="46" t="inlineStr">
        <is>
          <t>중국어(간체)</t>
        </is>
      </c>
      <c r="F8" s="46" t="inlineStr">
        <is>
          <t>뉴스</t>
        </is>
      </c>
      <c r="G8" s="48" t="inlineStr">
        <is>
          <t>Sina 卡车 태그</t>
        </is>
      </c>
      <c r="H8" s="48" t="inlineStr">
        <is>
          <t>卡车 태그</t>
        </is>
      </c>
      <c r="I8" s="49" t="inlineStr">
        <is>
          <t>乘龙H7 Pro纯电牵引车跑出收益的确定性！</t>
        </is>
      </c>
      <c r="J8" s="49" t="inlineStr">
        <is>
          <t>류치 청룽, H7 Pro 순수전기 트랙터로 유가 상승기 운송 수익 확보</t>
        </is>
      </c>
      <c r="K8" s="49" t="inlineStr">
        <is>
          <t>#乘龙卡车 油价又涨。#乘龙H7 Pro纯电牵引车跑出收益的确定性...</t>
        </is>
      </c>
      <c r="L8" s="49" t="inlineStr">
        <is>
          <t>- 유가 상승 국면에서 청룽 H7 Pro 순수전기 트랙터가 운송 수익의 안정성을 제공한다고 소개
- 전기 트랙터 전환이 연료비 절감을 통해 수익 확보에 유리하다는 점을 강조</t>
        </is>
      </c>
      <c r="M8" s="58" t="inlineStr">
        <is>
          <t>청룽(류치) H5/H7 전기트랙터·LNG트럭 홍보 보도</t>
        </is>
      </c>
      <c r="N8" s="51"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57" t="inlineStr">
        <is>
          <t>청룽 H5 배터리교체 전기트랙터·LNG 트럭 홍보</t>
        </is>
      </c>
      <c r="N9" s="45" t="inlineStr">
        <is>
          <t>https://k.sina.com.cn/article_7811245066_m1d196240a03301d3hm.html</t>
        </is>
      </c>
    </row>
    <row r="10" ht="26" customHeight="1">
      <c r="A10" s="46" t="n">
        <v>9</v>
      </c>
      <c r="B10" s="46" t="inlineStr">
        <is>
          <t>2026-10-07</t>
        </is>
      </c>
      <c r="C10" s="46" t="inlineStr">
        <is>
          <t>2026-10-07</t>
        </is>
      </c>
      <c r="D10" s="47" t="inlineStr">
        <is>
          <t>APAC</t>
        </is>
      </c>
      <c r="E10" s="46" t="inlineStr">
        <is>
          <t>중국어(간체)</t>
        </is>
      </c>
      <c r="F10" s="46" t="inlineStr">
        <is>
          <t>뉴스</t>
        </is>
      </c>
      <c r="G10" s="48" t="inlineStr">
        <is>
          <t>Sina 卡车 태그</t>
        </is>
      </c>
      <c r="H10" s="48" t="inlineStr">
        <is>
          <t>卡车 태그</t>
        </is>
      </c>
      <c r="I10" s="49" t="inlineStr">
        <is>
          <t>油价又涨，H7 Pro纯电牵引车跑出收益的确定性乘龙卡车</t>
        </is>
      </c>
      <c r="J10" s="49" t="inlineStr">
        <is>
          <t>류치 청룽, 유가 상승기에도 H7 Pro 순수전기 트랙터로 수익 확실성 확보</t>
        </is>
      </c>
      <c r="K10" s="49" t="inlineStr">
        <is>
          <t>油价又涨，H7 Pro纯电牵引车跑出收益的确定性#柳汽乘龙#乘龙卡车...</t>
        </is>
      </c>
      <c r="L10" s="49" t="inlineStr">
        <is>
          <t>- 유가 상승 상황에서 H7 Pro 순수전기 트랙터가 안정적 운송 수익을 보장한다고 소개
- 전기 트랙터가 연료비 변동 리스크를 줄여주는 대안으로 제시</t>
        </is>
      </c>
      <c r="M10" s="58" t="inlineStr">
        <is>
          <t>청룽(류치) H5/H7 전기트랙터·LNG트럭 홍보 보도</t>
        </is>
      </c>
      <c r="N10" s="51"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57" t="inlineStr">
        <is>
          <t>청룽 H5 배터리교체 전기트랙터·LNG 트럭 홍보</t>
        </is>
      </c>
      <c r="N11" s="45" t="inlineStr">
        <is>
          <t>https://k.sina.com.cn/article_7811252335_m1d196406f03301ffpk.html</t>
        </is>
      </c>
    </row>
    <row r="12" ht="72" customHeight="1">
      <c r="A12" s="46" t="n">
        <v>11</v>
      </c>
      <c r="B12" s="46" t="inlineStr">
        <is>
          <t>2026-10-07</t>
        </is>
      </c>
      <c r="C12" s="46" t="inlineStr">
        <is>
          <t>2026-10-08</t>
        </is>
      </c>
      <c r="D12" s="47" t="inlineStr">
        <is>
          <t>APAC</t>
        </is>
      </c>
      <c r="E12" s="46" t="inlineStr">
        <is>
          <t>영어</t>
        </is>
      </c>
      <c r="F12" s="46" t="inlineStr">
        <is>
          <t>뉴스</t>
        </is>
      </c>
      <c r="G12" s="48" t="inlineStr">
        <is>
          <t>Big Rigs (호주)</t>
        </is>
      </c>
      <c r="H12" s="48" t="inlineStr">
        <is>
          <t>News</t>
        </is>
      </c>
      <c r="I12" s="49" t="inlineStr">
        <is>
          <t>Joint ADF freight plan urged to protect vulnerable supply routes</t>
        </is>
      </c>
      <c r="J12" s="49" t="inlineStr">
        <is>
          <t>WATIA, 호주 ADF와 민간 화물 네트워크 공동계획 촉구하며 10월 15일 고위험 시즌 브리핑 개최</t>
        </is>
      </c>
      <c r="K12"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0" t="inlineStr"/>
      <c r="N12" s="51"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44" t="inlineStr"/>
      <c r="N13" s="45" t="inlineStr">
        <is>
          <t>https://www.busnews.com.au/victoria-opens-mzf2-tender-process-for-zero-emissions-buses</t>
        </is>
      </c>
    </row>
    <row r="14" ht="72" customHeight="1">
      <c r="A14" s="46" t="n">
        <v>13</v>
      </c>
      <c r="B14" s="46" t="inlineStr">
        <is>
          <t>2026-10-07</t>
        </is>
      </c>
      <c r="C14" s="46" t="inlineStr">
        <is>
          <t>2026-10-08</t>
        </is>
      </c>
      <c r="D14" s="47" t="inlineStr">
        <is>
          <t>APAC</t>
        </is>
      </c>
      <c r="E14" s="46" t="inlineStr">
        <is>
          <t>영어</t>
        </is>
      </c>
      <c r="F14" s="46" t="inlineStr">
        <is>
          <t>뉴스</t>
        </is>
      </c>
      <c r="G14" s="48" t="inlineStr">
        <is>
          <t>trucksales.com.au</t>
        </is>
      </c>
      <c r="H14" s="48" t="inlineStr">
        <is>
          <t>News Articles</t>
        </is>
      </c>
      <c r="I14" s="49" t="inlineStr">
        <is>
          <t>Kenworth retains top heavy-duty sales spot</t>
        </is>
      </c>
      <c r="J14" s="49" t="inlineStr">
        <is>
          <t>Kenworth, 2026년 9월 호주 HDV 시장서 247대 판매로 1위 수성</t>
        </is>
      </c>
      <c r="K14"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0" t="inlineStr"/>
      <c r="N14" s="51"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44" t="inlineStr"/>
      <c r="N15" s="45" t="inlineStr">
        <is>
          <t>https://truckandbusbuilder.com/article/2026/10/07/strong-market-rebound-continues-in-vietnam</t>
        </is>
      </c>
    </row>
    <row r="16" ht="72" customHeight="1">
      <c r="A16" s="46" t="n">
        <v>15</v>
      </c>
      <c r="B16" s="46" t="inlineStr">
        <is>
          <t>2026-10-07</t>
        </is>
      </c>
      <c r="C16" s="46" t="inlineStr">
        <is>
          <t>2026-10-07</t>
        </is>
      </c>
      <c r="D16" s="47" t="inlineStr">
        <is>
          <t>APAC</t>
        </is>
      </c>
      <c r="E16" s="46" t="inlineStr">
        <is>
          <t>일본어</t>
        </is>
      </c>
      <c r="F16" s="46" t="inlineStr">
        <is>
          <t>뉴스</t>
        </is>
      </c>
      <c r="G16" s="48" t="inlineStr">
        <is>
          <t>トラックニュース (trucknews.jp)</t>
        </is>
      </c>
      <c r="H16" s="48" t="inlineStr">
        <is>
          <t>トラックニュース</t>
        </is>
      </c>
      <c r="I16" s="49" t="inlineStr">
        <is>
          <t>トラックのフレームはなぜ穴だらけなのか？</t>
        </is>
      </c>
      <c r="J16" s="49" t="inlineStr">
        <is>
          <t>대형트럭 래더프레임, 설계 단계부터 배치된 구조용 홀로 다목적 바디 장착 지원</t>
        </is>
      </c>
      <c r="K16"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0" t="inlineStr"/>
      <c r="N16" s="51"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44" t="inlineStr"/>
      <c r="N17" s="45" t="inlineStr">
        <is>
          <t>https://www.trucknews.biz/article/s100705</t>
        </is>
      </c>
    </row>
    <row r="18" ht="72" customHeight="1">
      <c r="A18" s="46" t="n">
        <v>17</v>
      </c>
      <c r="B18" s="46" t="inlineStr">
        <is>
          <t>2026-10-07</t>
        </is>
      </c>
      <c r="C18" s="46" t="inlineStr">
        <is>
          <t>2026-10-07</t>
        </is>
      </c>
      <c r="D18" s="47" t="inlineStr">
        <is>
          <t>APAC</t>
        </is>
      </c>
      <c r="E18" s="46" t="inlineStr">
        <is>
          <t>일본어</t>
        </is>
      </c>
      <c r="F18" s="46" t="inlineStr">
        <is>
          <t>뉴스</t>
        </is>
      </c>
      <c r="G18" s="48" t="inlineStr">
        <is>
          <t>トラックニュース (trucknews.biz)</t>
        </is>
      </c>
      <c r="H18" s="48" t="inlineStr">
        <is>
          <t>最新ニュース一覧</t>
        </is>
      </c>
      <c r="I18" s="49" t="inlineStr">
        <is>
          <t>日野自動車／大型トラック「プロフィア」、E13Cエンジン制御コンピュータ不具合で1391台リコール</t>
        </is>
      </c>
      <c r="J18" s="49" t="inlineStr">
        <is>
          <t>닛산자동차, 대형트럭 '프로피아' E13C 엔진 제어 컴퓨터 결함으로 1,391대 리콜</t>
        </is>
      </c>
      <c r="K18"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0" t="inlineStr"/>
      <c r="N18" s="51"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44" t="inlineStr"/>
      <c r="N19" s="45" t="inlineStr">
        <is>
          <t>https://bigrigs.com.au/2026/10/07/action-plan-sets-out-steps-to-address-truck-driver-shortage</t>
        </is>
      </c>
    </row>
    <row r="20" ht="72" customHeight="1">
      <c r="A20" s="46" t="n">
        <v>19</v>
      </c>
      <c r="B20" s="46" t="inlineStr">
        <is>
          <t>2026-10-07</t>
        </is>
      </c>
      <c r="C20" s="46" t="inlineStr">
        <is>
          <t>2026-10-07</t>
        </is>
      </c>
      <c r="D20" s="47" t="inlineStr">
        <is>
          <t>APAC</t>
        </is>
      </c>
      <c r="E20" s="46" t="inlineStr">
        <is>
          <t>영어</t>
        </is>
      </c>
      <c r="F20" s="46" t="inlineStr">
        <is>
          <t>뉴스</t>
        </is>
      </c>
      <c r="G20" s="48" t="inlineStr">
        <is>
          <t>Big Rigs (호주)</t>
        </is>
      </c>
      <c r="H20" s="48" t="inlineStr">
        <is>
          <t>News</t>
        </is>
      </c>
      <c r="I20" s="49" t="inlineStr">
        <is>
          <t>NHVR reminds operators of compliance obligations as grain harvest kicks into gear</t>
        </is>
      </c>
      <c r="J20" s="49" t="inlineStr">
        <is>
          <t>NHVR, 남호주·빅토리아 곡물 수확철 앞두고 트럭 과적·결함 점검 강화 당부</t>
        </is>
      </c>
      <c r="K20"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0" t="inlineStr"/>
      <c r="N20" s="51"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44" t="inlineStr"/>
      <c r="N21" s="45" t="inlineStr">
        <is>
          <t>https://k.sina.com.cn/article_7811156769_m1d194cb2103303trug.html</t>
        </is>
      </c>
    </row>
    <row r="22" ht="39" customHeight="1">
      <c r="A22" s="46" t="n">
        <v>21</v>
      </c>
      <c r="B22" s="46" t="inlineStr">
        <is>
          <t>2026-10-07</t>
        </is>
      </c>
      <c r="C22" s="46" t="inlineStr">
        <is>
          <t>2026-10-04</t>
        </is>
      </c>
      <c r="D22" s="47" t="inlineStr">
        <is>
          <t>APAC</t>
        </is>
      </c>
      <c r="E22" s="46" t="inlineStr">
        <is>
          <t>중국어(간체)</t>
        </is>
      </c>
      <c r="F22" s="46" t="inlineStr">
        <is>
          <t>뉴스</t>
        </is>
      </c>
      <c r="G22" s="48" t="inlineStr">
        <is>
          <t>Sina 卡车 태그</t>
        </is>
      </c>
      <c r="H22" s="48" t="inlineStr">
        <is>
          <t>卡车 태그</t>
        </is>
      </c>
      <c r="I22" s="49" t="inlineStr">
        <is>
          <t>乘龙翼威2运营加减法，冷链创富高效轻松</t>
        </is>
      </c>
      <c r="J22" s="49" t="inlineStr">
        <is>
          <t>류치 청룽, 윙롱2 콜드체인 트럭의 운영비 절감형 '가감법' 전략 소개</t>
        </is>
      </c>
      <c r="K22" s="49" t="inlineStr">
        <is>
          <t>乘龙卡车 冷链创富有高招，掌握这套 #乘龙翼威2 运营加减法，一起轻松赚钱，高效创富...</t>
        </is>
      </c>
      <c r="L22" s="49" t="inlineStr">
        <is>
          <t>- 청룽 윙롱2 콜드체인 트럭이 운영비를 줄이는 '가감법' 운영 노하우를 제시
- 콜드체인 물류 사업자의 수익성 제고에 초점</t>
        </is>
      </c>
      <c r="M22" s="50" t="inlineStr"/>
      <c r="N22" s="51"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57" t="inlineStr">
        <is>
          <t>브라질 무공해 버스·트럭 시장 2026년 상반기 마켓 스포트라이트</t>
        </is>
      </c>
      <c r="N25" s="45" t="inlineStr">
        <is>
          <t>https://theicct.org/publication/zero-emission-bus-and-truck-market-brazil-h1-2026</t>
        </is>
      </c>
    </row>
    <row r="26" ht="72" customHeight="1">
      <c r="A26" s="46" t="n">
        <v>25</v>
      </c>
      <c r="B26" s="46" t="inlineStr">
        <is>
          <t>2026-10-07</t>
        </is>
      </c>
      <c r="C26" s="46" t="inlineStr">
        <is>
          <t>2026-10-07</t>
        </is>
      </c>
      <c r="D26" s="47" t="inlineStr">
        <is>
          <t>LATAM</t>
        </is>
      </c>
      <c r="E26" s="46" t="inlineStr">
        <is>
          <t>스페인어</t>
        </is>
      </c>
      <c r="F26" s="46" t="inlineStr">
        <is>
          <t>뉴스</t>
        </is>
      </c>
      <c r="G26" s="48" t="inlineStr">
        <is>
          <t>Revista TyT (멕시코)</t>
        </is>
      </c>
      <c r="H26" s="48" t="inlineStr">
        <is>
          <t>Noticias</t>
        </is>
      </c>
      <c r="I26" s="49" t="inlineStr">
        <is>
          <t>Convención Nacional Canacar 2026 reúne a récord de asistentes</t>
        </is>
      </c>
      <c r="J26" s="49" t="inlineStr">
        <is>
          <t>멕시코 Canacar 2026 총회, 역대 최다 1,500명 참석 기록하며 화물운송업 당면 과제 논의</t>
        </is>
      </c>
      <c r="K2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8" t="inlineStr">
        <is>
          <t>Canacar 2026 총회 및 보고서</t>
        </is>
      </c>
      <c r="N26" s="51"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7"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7" t="inlineStr">
        <is>
          <t>Walmart Chile·Copec 칠레 첫 수소충전소 개통</t>
        </is>
      </c>
      <c r="N29" s="45" t="inlineStr">
        <is>
          <t>https://fuelcellsworks.com/2026/10/01/electrolyzer/walmart-chile-and-copec-inaugurate-first-hydrogen-station-for-high-tonnage-trucks</t>
        </is>
      </c>
    </row>
    <row r="30" ht="72" customHeight="1">
      <c r="A30" s="46" t="n">
        <v>29</v>
      </c>
      <c r="B30" s="46" t="inlineStr">
        <is>
          <t>2026-10-07</t>
        </is>
      </c>
      <c r="C30" s="46" t="inlineStr">
        <is>
          <t>2026-10-07</t>
        </is>
      </c>
      <c r="D30" s="47" t="inlineStr">
        <is>
          <t>LATAM</t>
        </is>
      </c>
      <c r="E30" s="46" t="inlineStr">
        <is>
          <t>스페인어</t>
        </is>
      </c>
      <c r="F30" s="46" t="inlineStr">
        <is>
          <t>뉴스</t>
        </is>
      </c>
      <c r="G30" s="48" t="inlineStr">
        <is>
          <t>Revista TyT (멕시코)</t>
        </is>
      </c>
      <c r="H30" s="48" t="inlineStr">
        <is>
          <t>Noticias</t>
        </is>
      </c>
      <c r="I30" s="49" t="inlineStr">
        <is>
          <t>Cancún fortalece su transporte público con 100 nuevos autobuses híbridos</t>
        </is>
      </c>
      <c r="J30" s="49" t="inlineStr">
        <is>
          <t>칸쿤 MOBI, 하이브리드버스 100대 추가 도입해 보유대수 38대에서 138대로 확대</t>
        </is>
      </c>
      <c r="K30"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0" t="inlineStr"/>
      <c r="N30" s="51"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44" t="inlineStr"/>
      <c r="N31" s="45" t="inlineStr">
        <is>
          <t>https://latamobility.com/en/jac-mexico-and-mercado-libre-expand-their-electric-fleet-for-last-mile-operations</t>
        </is>
      </c>
    </row>
    <row r="32" ht="72" customHeight="1">
      <c r="A32" s="65" t="n">
        <v>31</v>
      </c>
      <c r="B32" s="65" t="inlineStr">
        <is>
          <t>2026-10-07</t>
        </is>
      </c>
      <c r="C32" s="65" t="inlineStr">
        <is>
          <t>2026-10-06</t>
        </is>
      </c>
      <c r="D32" s="66" t="inlineStr">
        <is>
          <t>LATAM</t>
        </is>
      </c>
      <c r="E32" s="65" t="inlineStr">
        <is>
          <t>스페인어</t>
        </is>
      </c>
      <c r="F32" s="65" t="inlineStr">
        <is>
          <t>뉴스</t>
        </is>
      </c>
      <c r="G32" s="67" t="inlineStr">
        <is>
          <t>Revista TyT (멕시코)</t>
        </is>
      </c>
      <c r="H32" s="67" t="inlineStr">
        <is>
          <t>Noticias</t>
        </is>
      </c>
      <c r="I32" s="68" t="inlineStr">
        <is>
          <t>Mercado de autobuses logra en septiembre su mejor cifra del año</t>
        </is>
      </c>
      <c r="J32" s="68" t="inlineStr">
        <is>
          <t>멕시코 버스 소매판매, 9월 431대로 올해 최고치 기록했으나 전년比 33.1% 감소</t>
        </is>
      </c>
      <c r="K32" s="68"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8"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9" t="inlineStr"/>
      <c r="N32" s="70"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44" t="inlineStr"/>
      <c r="N33" s="45" t="inlineStr">
        <is>
          <t>https://truckandbusbuilder.com/article/2026/10/07/marcopolo-south-africa-germiston-anchors-brazilian-bus-builders-african-ambitions</t>
        </is>
      </c>
    </row>
    <row r="34" ht="72" customHeight="1">
      <c r="A34" s="65" t="n">
        <v>33</v>
      </c>
      <c r="B34" s="65" t="inlineStr">
        <is>
          <t>2026-10-07</t>
        </is>
      </c>
      <c r="C34" s="65" t="inlineStr">
        <is>
          <t>2026-10-07</t>
        </is>
      </c>
      <c r="D34" s="66" t="inlineStr">
        <is>
          <t>MEA &amp; India</t>
        </is>
      </c>
      <c r="E34" s="65" t="inlineStr">
        <is>
          <t>영어</t>
        </is>
      </c>
      <c r="F34" s="65" t="inlineStr">
        <is>
          <t>뉴스</t>
        </is>
      </c>
      <c r="G34" s="67" t="inlineStr">
        <is>
          <t>Economic Times Auto - Commercial Vehicle</t>
        </is>
      </c>
      <c r="H34" s="67" t="inlineStr">
        <is>
          <t>Commercial Vehicle</t>
        </is>
      </c>
      <c r="I34" s="68" t="inlineStr">
        <is>
          <t>The segment accounted for 4.04% of total commercial vehicle retail sales in September, up from 2.16% last year.</t>
        </is>
      </c>
      <c r="J34" s="68" t="inlineStr">
        <is>
          <t>인도 전기상용차 9월 소매 판매 4,188대, 전년 대비 158.2% 급증</t>
        </is>
      </c>
      <c r="K34" s="68"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8"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9" t="inlineStr"/>
      <c r="N34" s="70"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6" t="n">
        <v>37</v>
      </c>
      <c r="B38" s="46" t="inlineStr">
        <is>
          <t>2026-10-07</t>
        </is>
      </c>
      <c r="C38" s="46" t="inlineStr">
        <is>
          <t>2026-10-07</t>
        </is>
      </c>
      <c r="D38" s="47" t="inlineStr">
        <is>
          <t>북미</t>
        </is>
      </c>
      <c r="E38" s="46" t="inlineStr">
        <is>
          <t>영어</t>
        </is>
      </c>
      <c r="F38" s="46" t="inlineStr">
        <is>
          <t>뉴스</t>
        </is>
      </c>
      <c r="G38" s="48" t="inlineStr">
        <is>
          <t>Transport Topics (TTNews)</t>
        </is>
      </c>
      <c r="H38" s="48" t="inlineStr">
        <is>
          <t>More News</t>
        </is>
      </c>
      <c r="I38" s="49" t="inlineStr">
        <is>
          <t>Trump dyed diesel order raises questions for trucking</t>
        </is>
      </c>
      <c r="J38" s="49" t="inlineStr">
        <is>
          <t>트럼프, 염색 디젤유 도로 사용 허용 행정명령 서명… 세금 유예·벌금 면제 추진</t>
        </is>
      </c>
      <c r="K38"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8" t="inlineStr">
        <is>
          <t>트럼프 염색 디젤유 도로사용 허용 행정명령 서명</t>
        </is>
      </c>
      <c r="N38" s="51"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6" t="n">
        <v>39</v>
      </c>
      <c r="B40" s="46" t="inlineStr">
        <is>
          <t>2026-10-07</t>
        </is>
      </c>
      <c r="C40" s="46" t="inlineStr">
        <is>
          <t>2026-10-07</t>
        </is>
      </c>
      <c r="D40" s="47" t="inlineStr">
        <is>
          <t>북미</t>
        </is>
      </c>
      <c r="E40" s="46" t="inlineStr">
        <is>
          <t>영어</t>
        </is>
      </c>
      <c r="F40" s="46" t="inlineStr">
        <is>
          <t>뉴스</t>
        </is>
      </c>
      <c r="G40" s="48" t="inlineStr">
        <is>
          <t>Trucking Info (HDT)</t>
        </is>
      </c>
      <c r="H40" s="48" t="inlineStr">
        <is>
          <t>News</t>
        </is>
      </c>
      <c r="I40" s="49" t="inlineStr">
        <is>
          <t>Einride Driverless Electric Trucks Begin Daily Freight Operations in Ohio</t>
        </is>
      </c>
      <c r="J40" s="49" t="inlineStr">
        <is>
          <t>Einride, 오하이오주 메리스빌에서 레벨4 무인 전기트럭 일일 화물 운송 개시</t>
        </is>
      </c>
      <c r="K40"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8" t="inlineStr">
        <is>
          <t>Kodiak/Einride 자율주행 트럭 운영 확대</t>
        </is>
      </c>
      <c r="N40" s="51" t="inlineStr">
        <is>
          <t>https://www.truckinginfo.com/news/einride-driverless-electric-trucks-begin-daily-freight-operations-in-ohio</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Sustainable Bus</t>
        </is>
      </c>
      <c r="H41" s="42" t="inlineStr">
        <is>
          <t>News</t>
        </is>
      </c>
      <c r="I41" s="43" t="inlineStr">
        <is>
          <t>What we saw at APTA EXPO 2026: Solaris makes U.S. debut, new COR Transit brand, ZAVIR shuttle concept (and more)</t>
        </is>
      </c>
      <c r="J41" s="43" t="inlineStr">
        <is>
          <t>APTA EXPO 2026, Solaris 북미 데뷔와 ABC Companies COR Transit 브랜드 등 신규 버스 공개</t>
        </is>
      </c>
      <c r="K4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44" t="inlineStr"/>
      <c r="N41" s="45" t="inlineStr">
        <is>
          <t>https://www.sustainable-bus.com/news/apta-expo-2026-chicago-overview</t>
        </is>
      </c>
    </row>
    <row r="42" ht="72" customHeight="1">
      <c r="A42" s="46" t="n">
        <v>41</v>
      </c>
      <c r="B42" s="46" t="inlineStr">
        <is>
          <t>2026-10-07</t>
        </is>
      </c>
      <c r="C42" s="46" t="inlineStr">
        <is>
          <t>2026-10-07</t>
        </is>
      </c>
      <c r="D42" s="47" t="inlineStr">
        <is>
          <t>북미</t>
        </is>
      </c>
      <c r="E42" s="46" t="inlineStr">
        <is>
          <t>스페인어</t>
        </is>
      </c>
      <c r="F42" s="46" t="inlineStr">
        <is>
          <t>뉴스</t>
        </is>
      </c>
      <c r="G42" s="48" t="inlineStr">
        <is>
          <t>Revista TyT (멕시코)</t>
        </is>
      </c>
      <c r="H42" s="48" t="inlineStr">
        <is>
          <t>Noticias</t>
        </is>
      </c>
      <c r="I42" s="49" t="inlineStr">
        <is>
          <t>Chevron Tips: ¿Su flota está lista para el cambio rumbo a API CL-4 y FB-4?… Chevron ya lo está</t>
        </is>
      </c>
      <c r="J42" s="49" t="inlineStr">
        <is>
          <t>Chevron, 2027년 1월 API CL-4·FB-4 신규 윤활유 규격 상용화 준비 완료</t>
        </is>
      </c>
      <c r="K42"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0" t="inlineStr"/>
      <c r="N42" s="51"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44" t="inlineStr"/>
      <c r="N43" s="45" t="inlineStr">
        <is>
          <t>https://plus.ai/news-and-insights/2026-10-06-iaa-2026-from-launch-to-scale</t>
        </is>
      </c>
    </row>
    <row r="44" ht="72" customHeight="1">
      <c r="A44" s="65" t="n">
        <v>43</v>
      </c>
      <c r="B44" s="65" t="inlineStr">
        <is>
          <t>2026-10-07</t>
        </is>
      </c>
      <c r="C44" s="65" t="inlineStr">
        <is>
          <t>2026-10-05</t>
        </is>
      </c>
      <c r="D44" s="66" t="inlineStr">
        <is>
          <t>북미</t>
        </is>
      </c>
      <c r="E44" s="65" t="inlineStr">
        <is>
          <t>영어</t>
        </is>
      </c>
      <c r="F44" s="65" t="inlineStr">
        <is>
          <t>뉴스</t>
        </is>
      </c>
      <c r="G44" s="67" t="inlineStr">
        <is>
          <t>Trucking Dive</t>
        </is>
      </c>
      <c r="H44" s="67" t="inlineStr">
        <is>
          <t>News</t>
        </is>
      </c>
      <c r="I44" s="68" t="inlineStr">
        <is>
          <t>IMC Logistics orders 50 Tesla Semis</t>
        </is>
      </c>
      <c r="J44" s="68" t="inlineStr">
        <is>
          <t>IMC Logistics, Tesla Semi 50대 발주 - 4분기 중 캘리포니아에 인도 예정</t>
        </is>
      </c>
      <c r="K44" s="68"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8"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9" t="inlineStr"/>
      <c r="N44" s="70"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6" t="n">
        <v>45</v>
      </c>
      <c r="B46" s="46" t="inlineStr">
        <is>
          <t>2026-10-07</t>
        </is>
      </c>
      <c r="C46" s="46" t="inlineStr">
        <is>
          <t>2026-10-06</t>
        </is>
      </c>
      <c r="D46" s="47" t="inlineStr">
        <is>
          <t>유럽</t>
        </is>
      </c>
      <c r="E46" s="46" t="inlineStr">
        <is>
          <t>영어</t>
        </is>
      </c>
      <c r="F46" s="46" t="inlineStr">
        <is>
          <t>뉴스</t>
        </is>
      </c>
      <c r="G46" s="48" t="inlineStr">
        <is>
          <t>Fuel Cells Works</t>
        </is>
      </c>
      <c r="H46" s="48" t="inlineStr">
        <is>
          <t>News</t>
        </is>
      </c>
      <c r="I46" s="49" t="inlineStr">
        <is>
          <t>Pioneer in Automotive Logistics: BMW Group Uses Trucks with Hydrogen...</t>
        </is>
      </c>
      <c r="J46" s="49" t="inlineStr">
        <is>
          <t>BMW그룹, 라이프치히 공장서 수소 내연기관 18톤 트럭 실제 생산물류에 투입</t>
        </is>
      </c>
      <c r="K46"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8" t="inlineStr">
        <is>
          <t>BMW 라이프치히 공장 수소 내연기관 트럭 물류 투입</t>
        </is>
      </c>
      <c r="N46" s="51"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6" t="n">
        <v>47</v>
      </c>
      <c r="B48" s="46" t="inlineStr">
        <is>
          <t>2026-10-07</t>
        </is>
      </c>
      <c r="C48" s="46" t="inlineStr">
        <is>
          <t>2026-10-07</t>
        </is>
      </c>
      <c r="D48" s="47" t="inlineStr">
        <is>
          <t>유럽</t>
        </is>
      </c>
      <c r="E48" s="46" t="inlineStr">
        <is>
          <t>영어</t>
        </is>
      </c>
      <c r="F48" s="46" t="inlineStr">
        <is>
          <t>뉴스</t>
        </is>
      </c>
      <c r="G48" s="48" t="inlineStr">
        <is>
          <t>Sustainable Truck &amp; Van</t>
        </is>
      </c>
      <c r="H48" s="48" t="inlineStr">
        <is>
          <t>Homepage</t>
        </is>
      </c>
      <c r="I48" s="49" t="inlineStr">
        <is>
          <t>Webfleet and Mobito expand partnership on connected vehicle data</t>
        </is>
      </c>
      <c r="J48" s="49" t="inlineStr">
        <is>
          <t>Webfleet-Mobito, 커넥티드 차량 데이터 상용화 파트너십 확대…Mobito가 독점 리셀러로</t>
        </is>
      </c>
      <c r="K4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0" t="inlineStr"/>
      <c r="N48" s="51"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44" t="inlineStr"/>
      <c r="N49" s="45" t="inlineStr">
        <is>
          <t>https://www.sustainabletruckvan.com/gruber-logistics-hyrogen-truck-malpensa-airport</t>
        </is>
      </c>
    </row>
    <row r="50" ht="72" customHeight="1">
      <c r="A50" s="46" t="n">
        <v>49</v>
      </c>
      <c r="B50" s="46" t="inlineStr">
        <is>
          <t>2026-10-07</t>
        </is>
      </c>
      <c r="C50" s="46" t="inlineStr">
        <is>
          <t>2026-10-07</t>
        </is>
      </c>
      <c r="D50" s="47" t="inlineStr">
        <is>
          <t>유럽</t>
        </is>
      </c>
      <c r="E50" s="46" t="inlineStr">
        <is>
          <t>영어</t>
        </is>
      </c>
      <c r="F50" s="46" t="inlineStr">
        <is>
          <t>뉴스</t>
        </is>
      </c>
      <c r="G50" s="48" t="inlineStr">
        <is>
          <t>electrive.com</t>
        </is>
      </c>
      <c r="H50" s="48" t="inlineStr">
        <is>
          <t>Commercial Vehicles</t>
        </is>
      </c>
      <c r="I50" s="49" t="inlineStr">
        <is>
          <t>Winduction to charge electric buses – using tyres</t>
        </is>
      </c>
      <c r="J50" s="49" t="inlineStr">
        <is>
          <t>Winduction, 바퀴에 코일 내장한 유도충전 전기버스 시스템 개발, 2028년 시범운행 추진</t>
        </is>
      </c>
      <c r="K5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0" t="inlineStr"/>
      <c r="N50" s="51"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44" t="inlineStr"/>
      <c r="N51" s="45" t="inlineStr">
        <is>
          <t>https://www.sustainable-bus.com/news/airpullman-stav-tender-electric-buses</t>
        </is>
      </c>
    </row>
    <row r="52" ht="72" customHeight="1">
      <c r="A52" s="46" t="n">
        <v>51</v>
      </c>
      <c r="B52" s="46" t="inlineStr">
        <is>
          <t>2026-10-07</t>
        </is>
      </c>
      <c r="C52" s="46" t="inlineStr">
        <is>
          <t>2026-10-07</t>
        </is>
      </c>
      <c r="D52" s="47" t="inlineStr">
        <is>
          <t>유럽</t>
        </is>
      </c>
      <c r="E52" s="46" t="inlineStr">
        <is>
          <t>영어</t>
        </is>
      </c>
      <c r="F52" s="46" t="inlineStr">
        <is>
          <t>뉴스</t>
        </is>
      </c>
      <c r="G52" s="48" t="inlineStr">
        <is>
          <t>trans.iNFO</t>
        </is>
      </c>
      <c r="H52" s="48" t="inlineStr">
        <is>
          <t>전체기사</t>
        </is>
      </c>
      <c r="I52" s="49" t="inlineStr">
        <is>
          <t>Same trip, 18% more cargo: is a double-deck trailer the answer to £2 diesel?</t>
        </is>
      </c>
      <c r="J52" s="49" t="inlineStr">
        <is>
          <t>ArrowXL, Don-Bur 복층 트레일러 도입으로 적재량 18% 증가·운행 횟수 15% 절감</t>
        </is>
      </c>
      <c r="K5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0" t="inlineStr"/>
      <c r="N52" s="51"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44" t="inlineStr"/>
      <c r="N53" s="45" t="inlineStr">
        <is>
          <t>https://truckandbusbuilder.com/article/2026/10/07/man-launches-4x4-fire-truck-chassis-for-offroad-use</t>
        </is>
      </c>
    </row>
    <row r="54" ht="72" customHeight="1">
      <c r="A54" s="46" t="n">
        <v>53</v>
      </c>
      <c r="B54" s="46" t="inlineStr">
        <is>
          <t>2026-10-07</t>
        </is>
      </c>
      <c r="C54" s="46" t="inlineStr">
        <is>
          <t>2026-10-07</t>
        </is>
      </c>
      <c r="D54" s="47" t="inlineStr">
        <is>
          <t>유럽</t>
        </is>
      </c>
      <c r="E54" s="46" t="inlineStr">
        <is>
          <t>스페인어</t>
        </is>
      </c>
      <c r="F54" s="46" t="inlineStr">
        <is>
          <t>뉴스</t>
        </is>
      </c>
      <c r="G54" s="48" t="inlineStr">
        <is>
          <t>Revista TyT (멕시코)</t>
        </is>
      </c>
      <c r="H54" s="48" t="inlineStr">
        <is>
          <t>Noticias</t>
        </is>
      </c>
      <c r="I54" s="49" t="inlineStr">
        <is>
          <t>Scania Touring evoluciona en Europa con hasta 10% menos consumo y emisiones</t>
        </is>
      </c>
      <c r="J54" s="49" t="inlineStr">
        <is>
          <t>Scania, 신형 Touring 버스에 Euro 7 대응 Super 파워트레인 탑재해 연료소비·배출 8-10% 감소</t>
        </is>
      </c>
      <c r="K5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0" t="inlineStr"/>
      <c r="N54" s="51"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44" t="inlineStr"/>
      <c r="N55" s="45" t="inlineStr">
        <is>
          <t>https://fuelcellsworks.com/2026/10/06/fuel-cells/a-uk-first-john-g-russell-and-scania-to-thoroughly-test-the-viability-of-fcev-in-day-to-day-operations</t>
        </is>
      </c>
    </row>
    <row r="56" ht="72" customHeight="1">
      <c r="A56" s="65" t="n">
        <v>55</v>
      </c>
      <c r="B56" s="65" t="inlineStr">
        <is>
          <t>2026-10-07</t>
        </is>
      </c>
      <c r="C56" s="65" t="inlineStr">
        <is>
          <t>2026-10-06</t>
        </is>
      </c>
      <c r="D56" s="66" t="inlineStr">
        <is>
          <t>유럽</t>
        </is>
      </c>
      <c r="E56" s="65" t="inlineStr">
        <is>
          <t>영어</t>
        </is>
      </c>
      <c r="F56" s="65" t="inlineStr">
        <is>
          <t>협회</t>
        </is>
      </c>
      <c r="G56" s="67" t="inlineStr">
        <is>
          <t>HVIA - Heavy Vehicle Industry Australia</t>
        </is>
      </c>
      <c r="H56" s="67" t="inlineStr">
        <is>
          <t>News</t>
        </is>
      </c>
      <c r="I56" s="68" t="inlineStr">
        <is>
          <t>HVIA Tours Leading Trailer Maker</t>
        </is>
      </c>
      <c r="J56" s="68" t="inlineStr">
        <is>
          <t>HVIA, 독일 Schmitz Cargobull 공장 방문 - 연 5만대 트레일러 생산 공정 및 Freighter Group 협력 현황 확인</t>
        </is>
      </c>
      <c r="K56" s="68"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8"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9" t="inlineStr"/>
      <c r="N56" s="70"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9.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7"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6" t="n">
        <v>5</v>
      </c>
      <c r="B6" s="46" t="inlineStr">
        <is>
          <t>2026-10-06</t>
        </is>
      </c>
      <c r="C6" s="46" t="inlineStr">
        <is>
          <t>2026-10-05</t>
        </is>
      </c>
      <c r="D6" s="47" t="inlineStr">
        <is>
          <t>APAC</t>
        </is>
      </c>
      <c r="E6" s="46" t="inlineStr">
        <is>
          <t>중국어(간체)</t>
        </is>
      </c>
      <c r="F6" s="46" t="inlineStr">
        <is>
          <t>뉴스</t>
        </is>
      </c>
      <c r="G6" s="48" t="inlineStr">
        <is>
          <t>Sina 卡车 태그</t>
        </is>
      </c>
      <c r="H6" s="48" t="inlineStr">
        <is>
          <t>卡车 태그</t>
        </is>
      </c>
      <c r="I6" s="49" t="inlineStr">
        <is>
          <t>乘龙卡车 超轻超省，能装会赚！ 乘龙翼威5 还是太全面了</t>
        </is>
      </c>
      <c r="J6" s="49" t="inlineStr">
        <is>
          <t>청룽 트럭, 초경량·초절감 설계로 적재 효율 극대화한 윙바디 5호 공개</t>
        </is>
      </c>
      <c r="K6" s="49" t="inlineStr">
        <is>
          <t>乘龙卡车超轻超省，能装会赚！#乘龙翼威5 还是太全面了...</t>
        </is>
      </c>
      <c r="L6" s="49" t="inlineStr">
        <is>
          <t>- 청룽 윙바디(翼篷) 5호 트럭이 초경량·초절감 설계로 적재 효율을 높인 모델로 소개됨</t>
        </is>
      </c>
      <c r="M6" s="58" t="inlineStr">
        <is>
          <t>청룽(류치) H5/H7 전기트랙터·LNG트럭 홍보 보도</t>
        </is>
      </c>
      <c r="N6" s="51"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6" t="n">
        <v>7</v>
      </c>
      <c r="B8" s="46" t="inlineStr">
        <is>
          <t>2026-10-06</t>
        </is>
      </c>
      <c r="C8" s="46" t="inlineStr">
        <is>
          <t>2026-10-06</t>
        </is>
      </c>
      <c r="D8" s="47" t="inlineStr">
        <is>
          <t>APAC</t>
        </is>
      </c>
      <c r="E8" s="46" t="inlineStr">
        <is>
          <t>중국어(간체)</t>
        </is>
      </c>
      <c r="F8" s="46" t="inlineStr">
        <is>
          <t>뉴스</t>
        </is>
      </c>
      <c r="G8" s="48" t="inlineStr">
        <is>
          <t>Sina 商用车 태그</t>
        </is>
      </c>
      <c r="H8" s="48" t="inlineStr">
        <is>
          <t>商用车 태그</t>
        </is>
      </c>
      <c r="I8" s="49" t="inlineStr">
        <is>
          <t>庆铃汽车股份(01122)：订立新能源商用车回购协议 最高回购价款不超1263.6万元</t>
        </is>
      </c>
      <c r="J8" s="49" t="inlineStr">
        <is>
          <t>Qingling Motors(01122), 2026년 10월 5일 NEV CV 리스물 회수협정 체결 - 최고 회수가 1,263.6만 위안</t>
        </is>
      </c>
      <c r="K8"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8" t="inlineStr">
        <is>
          <t>경일자동차 주식, 신에너지 상용차 리스물 재매입 협의 체결...최고 매입가 1,263.6만</t>
        </is>
      </c>
      <c r="N8" s="51"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6" t="n">
        <v>9</v>
      </c>
      <c r="B10" s="46" t="inlineStr">
        <is>
          <t>2026-10-06</t>
        </is>
      </c>
      <c r="C10" s="46" t="inlineStr">
        <is>
          <t>2026-10-07</t>
        </is>
      </c>
      <c r="D10" s="47" t="inlineStr">
        <is>
          <t>APAC</t>
        </is>
      </c>
      <c r="E10" s="46" t="inlineStr">
        <is>
          <t>영어</t>
        </is>
      </c>
      <c r="F10" s="46" t="inlineStr">
        <is>
          <t>뉴스</t>
        </is>
      </c>
      <c r="G10" s="48" t="inlineStr">
        <is>
          <t>Big Rigs (호주)</t>
        </is>
      </c>
      <c r="H10" s="48" t="inlineStr">
        <is>
          <t>News</t>
        </is>
      </c>
      <c r="I10" s="49" t="inlineStr">
        <is>
          <t>Hino opens order books for new 500 Series</t>
        </is>
      </c>
      <c r="J10" s="49" t="inlineStr">
        <is>
          <t>Hino Australia, 2027년형 500 시리즈 중형트럭 주문 접수 개시 - GVM 11,000-14,000kg 모델 출시</t>
        </is>
      </c>
      <c r="K10"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0" t="inlineStr"/>
      <c r="N10" s="51"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44" t="inlineStr"/>
      <c r="N11" s="45" t="inlineStr">
        <is>
          <t>https://bigrigs.com.au/2026/10/07/wa-transport-industry-offers-quick-fixes-to-ease-cost-of-living-pressures</t>
        </is>
      </c>
    </row>
    <row r="12" ht="72" customHeight="1">
      <c r="A12" s="46" t="n">
        <v>11</v>
      </c>
      <c r="B12" s="46" t="inlineStr">
        <is>
          <t>2026-10-06</t>
        </is>
      </c>
      <c r="C12" s="46" t="inlineStr">
        <is>
          <t>2026-10-06</t>
        </is>
      </c>
      <c r="D12" s="47" t="inlineStr">
        <is>
          <t>APAC</t>
        </is>
      </c>
      <c r="E12" s="46" t="inlineStr">
        <is>
          <t>영어</t>
        </is>
      </c>
      <c r="F12" s="46" t="inlineStr">
        <is>
          <t>뉴스</t>
        </is>
      </c>
      <c r="G12" s="48" t="inlineStr">
        <is>
          <t>Truck and Bus Builder</t>
        </is>
      </c>
      <c r="H12" s="48" t="inlineStr">
        <is>
          <t>CV Segment</t>
        </is>
      </c>
      <c r="I12" s="49" t="inlineStr">
        <is>
          <t>Thai CV sales up slightly in Q2 2026 as GDP growth slows sharply</t>
        </is>
      </c>
      <c r="J12" s="49" t="inlineStr">
        <is>
          <t>태국 2026년 2분기 CV 판매량 38,951대로 소폭 증가, GDP 성장률은 1.9%로 급격 둔화</t>
        </is>
      </c>
      <c r="K12"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0" t="inlineStr"/>
      <c r="N12" s="51"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44" t="inlineStr"/>
      <c r="N13" s="45" t="inlineStr">
        <is>
          <t>https://truckandbusbuilder.com/article/2026/10/06/archion-unveils-first-hino-and-fuso-trucks-with-shared-platforms</t>
        </is>
      </c>
    </row>
    <row r="14" ht="72" customHeight="1">
      <c r="A14" s="46" t="n">
        <v>13</v>
      </c>
      <c r="B14" s="46" t="inlineStr">
        <is>
          <t>2026-10-06</t>
        </is>
      </c>
      <c r="C14" s="46" t="inlineStr">
        <is>
          <t>2026-10-06</t>
        </is>
      </c>
      <c r="D14" s="47" t="inlineStr">
        <is>
          <t>APAC</t>
        </is>
      </c>
      <c r="E14" s="46" t="inlineStr">
        <is>
          <t>영어</t>
        </is>
      </c>
      <c r="F14" s="46" t="inlineStr">
        <is>
          <t>뉴스</t>
        </is>
      </c>
      <c r="G14" s="48" t="inlineStr">
        <is>
          <t>Big Rigs (호주)</t>
        </is>
      </c>
      <c r="H14" s="48" t="inlineStr">
        <is>
          <t>News</t>
        </is>
      </c>
      <c r="I14" s="49" t="inlineStr">
        <is>
          <t>Operator fined $80,000 after trucks caught out on NSW Safe-T-Cams</t>
        </is>
      </c>
      <c r="J14" s="49" t="inlineStr">
        <is>
          <t>NSW 운송업체, Safe-T-Cam 적발 트럭 5대 서류 미제출로 8만 달러 벌금</t>
        </is>
      </c>
      <c r="K14"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0" t="inlineStr"/>
      <c r="N14" s="51"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44" t="inlineStr"/>
      <c r="N15" s="45" t="inlineStr">
        <is>
          <t>https://hvia.asn.au/daf-launches-new-generation-range</t>
        </is>
      </c>
    </row>
    <row r="16" ht="26" customHeight="1">
      <c r="A16" s="46" t="n">
        <v>15</v>
      </c>
      <c r="B16" s="46" t="inlineStr">
        <is>
          <t>2026-10-06</t>
        </is>
      </c>
      <c r="C16" s="46" t="inlineStr">
        <is>
          <t>2026-10-06</t>
        </is>
      </c>
      <c r="D16" s="47" t="inlineStr">
        <is>
          <t>APAC</t>
        </is>
      </c>
      <c r="E16" s="46" t="inlineStr">
        <is>
          <t>중국어(간체)</t>
        </is>
      </c>
      <c r="F16" s="46" t="inlineStr">
        <is>
          <t>뉴스</t>
        </is>
      </c>
      <c r="G16" s="48" t="inlineStr">
        <is>
          <t>Sina 卡车 태그</t>
        </is>
      </c>
      <c r="H16" s="48" t="inlineStr">
        <is>
          <t>卡车 태그</t>
        </is>
      </c>
      <c r="I16" s="49" t="inlineStr">
        <is>
          <t>乘龙L3 4×2纯电自卸车凭实力入局！</t>
        </is>
      </c>
      <c r="J16" s="49" t="inlineStr">
        <is>
          <t>청룽, L3급 4x2 순수전기 자가하역 트럭으로 복잡한 작업 현장 대응력 입증</t>
        </is>
      </c>
      <c r="K16" s="49" t="inlineStr">
        <is>
          <t>#乘龙卡车 复杂工况游刃有余。#乘龙L3 4×2纯电自卸车凭实力入局...</t>
        </is>
      </c>
      <c r="L16" s="49" t="inlineStr">
        <is>
          <t>- 청룽 L3 4x2 순수전기 자가하역(自卸) 트럭이 복잡한 작업 환경에서도 여유 있는 성능을 과시</t>
        </is>
      </c>
      <c r="M16" s="50" t="inlineStr"/>
      <c r="N16" s="51"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44" t="inlineStr"/>
      <c r="N17" s="45" t="inlineStr">
        <is>
          <t>https://k.sina.com.cn/article_7810739465_m1d18e6d0903301d34s.html</t>
        </is>
      </c>
    </row>
    <row r="18" ht="26" customHeight="1">
      <c r="A18" s="65" t="n">
        <v>17</v>
      </c>
      <c r="B18" s="65" t="inlineStr">
        <is>
          <t>2026-10-06</t>
        </is>
      </c>
      <c r="C18" s="65" t="inlineStr">
        <is>
          <t>2026-10-06</t>
        </is>
      </c>
      <c r="D18" s="66" t="inlineStr">
        <is>
          <t>APAC</t>
        </is>
      </c>
      <c r="E18" s="65" t="inlineStr">
        <is>
          <t>중국어(간체)</t>
        </is>
      </c>
      <c r="F18" s="65" t="inlineStr">
        <is>
          <t>뉴스</t>
        </is>
      </c>
      <c r="G18" s="67" t="inlineStr">
        <is>
          <t>Sina 卡车 태그</t>
        </is>
      </c>
      <c r="H18" s="67" t="inlineStr">
        <is>
          <t>卡车 태그</t>
        </is>
      </c>
      <c r="I18" s="68" t="inlineStr">
        <is>
          <t>乘龙卡车 油价又涨？ 乘龙H7 Pro纯电牵引车跑出收益的确定性！</t>
        </is>
      </c>
      <c r="J18" s="68" t="inlineStr">
        <is>
          <t>청룽 H7 Pro 순수전기 트랙터, 유가 상승 속 수익 확실성 입증</t>
        </is>
      </c>
      <c r="K18" s="68" t="inlineStr">
        <is>
          <t>乘龙卡车 油价又涨。#乘龙H7 Pro纯电牵引车跑出收益的确定性...</t>
        </is>
      </c>
      <c r="L18" s="68" t="inlineStr">
        <is>
          <t>- 유가 재상승 국면에서 청룽 H7 Pro 순수전기 트랙터가 운송 수익의 확실성을 확보한 모델로 소개됨</t>
        </is>
      </c>
      <c r="M18" s="69" t="inlineStr"/>
      <c r="N18" s="70"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44" t="inlineStr"/>
      <c r="N19" s="45" t="inlineStr">
        <is>
          <t>https://www.tyt.com.mx/nota/scania-certifikados-un-proyecto-para-dar-una-segunda-vida-a-unidades-en-mexico</t>
        </is>
      </c>
    </row>
    <row r="20" ht="72" customHeight="1">
      <c r="A20" s="46" t="n">
        <v>19</v>
      </c>
      <c r="B20" s="46" t="inlineStr">
        <is>
          <t>2026-10-06</t>
        </is>
      </c>
      <c r="C20" s="46" t="inlineStr">
        <is>
          <t>2026-10-06</t>
        </is>
      </c>
      <c r="D20" s="47" t="inlineStr">
        <is>
          <t>LATAM</t>
        </is>
      </c>
      <c r="E20" s="46" t="inlineStr">
        <is>
          <t>스페인어</t>
        </is>
      </c>
      <c r="F20" s="46" t="inlineStr">
        <is>
          <t>뉴스</t>
        </is>
      </c>
      <c r="G20" s="48" t="inlineStr">
        <is>
          <t>Revista TyT (멕시코)</t>
        </is>
      </c>
      <c r="H20" s="48" t="inlineStr">
        <is>
          <t>Noticias</t>
        </is>
      </c>
      <c r="I20" s="49" t="inlineStr">
        <is>
          <t>Resistencia y pasión motor: Volkswagen Vehículos Comerciales se une a La Carrera Panamericana</t>
        </is>
      </c>
      <c r="J20" s="49" t="inlineStr">
        <is>
          <t>Volkswagen 상용차, 10월 16일 개막하는 3,900km 규모 La Carrera Panamericana에 공식 후원·지원차량으로 참가</t>
        </is>
      </c>
      <c r="K20"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0" t="inlineStr"/>
      <c r="N20" s="51"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44" t="inlineStr"/>
      <c r="N21" s="45" t="inlineStr">
        <is>
          <t>https://www.tyt.com.mx/nota/daimler-truck-mexico-acelera-su-transformacion-para-acompanar-al-transportista</t>
        </is>
      </c>
    </row>
    <row r="22" ht="72" customHeight="1">
      <c r="A22" s="46" t="n">
        <v>21</v>
      </c>
      <c r="B22" s="46" t="inlineStr">
        <is>
          <t>2026-10-06</t>
        </is>
      </c>
      <c r="C22" s="46" t="inlineStr">
        <is>
          <t>2026-10-06</t>
        </is>
      </c>
      <c r="D22" s="47" t="inlineStr">
        <is>
          <t>LATAM</t>
        </is>
      </c>
      <c r="E22" s="46" t="inlineStr">
        <is>
          <t>스페인어</t>
        </is>
      </c>
      <c r="F22" s="46" t="inlineStr">
        <is>
          <t>뉴스</t>
        </is>
      </c>
      <c r="G22" s="48" t="inlineStr">
        <is>
          <t>Revista TyT (멕시코)</t>
        </is>
      </c>
      <c r="H22" s="48" t="inlineStr">
        <is>
          <t>Noticias</t>
        </is>
      </c>
      <c r="I22" s="49" t="inlineStr">
        <is>
          <t>Venta de camiones y tractocamiones suma tres meses de caídas al menudeo</t>
        </is>
      </c>
      <c r="J22" s="49" t="inlineStr">
        <is>
          <t>멕시코 9월 트럭·트랙터 소매판매 2,521대, YoY 5.9% 감소로 3개월 연속 하락</t>
        </is>
      </c>
      <c r="K22"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0" t="inlineStr"/>
      <c r="N22" s="51"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6" t="n">
        <v>23</v>
      </c>
      <c r="B24" s="46" t="inlineStr">
        <is>
          <t>2026-10-06</t>
        </is>
      </c>
      <c r="C24" s="46" t="inlineStr">
        <is>
          <t>2026-10-06</t>
        </is>
      </c>
      <c r="D24" s="47" t="inlineStr">
        <is>
          <t>MEA &amp; India</t>
        </is>
      </c>
      <c r="E24" s="46" t="inlineStr">
        <is>
          <t>영어</t>
        </is>
      </c>
      <c r="F24" s="46" t="inlineStr">
        <is>
          <t>뉴스</t>
        </is>
      </c>
      <c r="G24" s="48" t="inlineStr">
        <is>
          <t>TrucksDekho News</t>
        </is>
      </c>
      <c r="H24" s="48" t="inlineStr">
        <is>
          <t>News</t>
        </is>
      </c>
      <c r="I24" s="49" t="inlineStr">
        <is>
          <t>EKA Mobility Achieves A Strong Performance In H1 FY27, Recording A 1528% YoY Sales Growth In The SCV Segment</t>
        </is>
      </c>
      <c r="J24" s="49" t="inlineStr">
        <is>
          <t>EKA Mobility, H1 FY27 CV 판매 1,786대로 YoY 1,243% 성장하며 SCV 부문 1,528% 급증</t>
        </is>
      </c>
      <c r="K24"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0" t="inlineStr"/>
      <c r="N24" s="51"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44"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65" t="n">
        <v>25</v>
      </c>
      <c r="B26" s="65" t="inlineStr">
        <is>
          <t>2026-10-06</t>
        </is>
      </c>
      <c r="C26" s="65" t="inlineStr"/>
      <c r="D26" s="66" t="inlineStr">
        <is>
          <t>MEA &amp; India</t>
        </is>
      </c>
      <c r="E26" s="65" t="inlineStr">
        <is>
          <t>영어</t>
        </is>
      </c>
      <c r="F26" s="65" t="inlineStr">
        <is>
          <t>뉴스</t>
        </is>
      </c>
      <c r="G26" s="67" t="inlineStr">
        <is>
          <t>ET Auto (India)</t>
        </is>
      </c>
      <c r="H26" s="67" t="inlineStr">
        <is>
          <t>Auto News</t>
        </is>
      </c>
      <c r="I26" s="68" t="inlineStr">
        <is>
          <t>Jaipur gets 96 e-buses, charging infrastructure lags</t>
        </is>
      </c>
      <c r="J26" s="68" t="inlineStr">
        <is>
          <t>자이푸르에 전기버스 96대 도입, 충전 인프라는 뒤처져</t>
        </is>
      </c>
      <c r="K26" s="68" t="inlineStr"/>
      <c r="L26" s="68" t="inlineStr"/>
      <c r="M26" s="69" t="inlineStr"/>
      <c r="N26" s="70"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6" t="n">
        <v>27</v>
      </c>
      <c r="B28" s="46" t="inlineStr">
        <is>
          <t>2026-10-06</t>
        </is>
      </c>
      <c r="C28" s="46" t="inlineStr">
        <is>
          <t>2026-10-02</t>
        </is>
      </c>
      <c r="D28" s="47" t="inlineStr">
        <is>
          <t>북미</t>
        </is>
      </c>
      <c r="E28" s="46" t="inlineStr">
        <is>
          <t>영어</t>
        </is>
      </c>
      <c r="F28" s="46" t="inlineStr">
        <is>
          <t>뉴스</t>
        </is>
      </c>
      <c r="G28" s="48" t="inlineStr">
        <is>
          <t>Trucking Dive</t>
        </is>
      </c>
      <c r="H28" s="48" t="inlineStr">
        <is>
          <t>News</t>
        </is>
      </c>
      <c r="I28" s="49" t="inlineStr">
        <is>
          <t>Einride taps Nvidia to scale autonomous trucking</t>
        </is>
      </c>
      <c r="J28" s="49" t="inlineStr">
        <is>
          <t>Einride, Nvidia Hyperion 플랫폼 도입해 2027년까지 자율주행 트럭 250→750대로 확대</t>
        </is>
      </c>
      <c r="K28" s="49"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9"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8" t="inlineStr">
        <is>
          <t>Einride-NVIDIA Hyperion 자율주행 트럭 확대 계획</t>
        </is>
      </c>
      <c r="N28" s="51"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44" t="inlineStr"/>
      <c r="N29" s="45" t="inlineStr">
        <is>
          <t>https://www.sustainable-bus.com/news/abc-companies-launches-cor-transit-brand</t>
        </is>
      </c>
    </row>
    <row r="30" ht="72" customHeight="1">
      <c r="A30" s="46" t="n">
        <v>29</v>
      </c>
      <c r="B30" s="46" t="inlineStr">
        <is>
          <t>2026-10-06</t>
        </is>
      </c>
      <c r="C30" s="46" t="inlineStr">
        <is>
          <t>2026-10-06</t>
        </is>
      </c>
      <c r="D30" s="47" t="inlineStr">
        <is>
          <t>북미</t>
        </is>
      </c>
      <c r="E30" s="46" t="inlineStr">
        <is>
          <t>영어</t>
        </is>
      </c>
      <c r="F30" s="46" t="inlineStr">
        <is>
          <t>뉴스</t>
        </is>
      </c>
      <c r="G30" s="48" t="inlineStr">
        <is>
          <t>Transport Topics (TTNews)</t>
        </is>
      </c>
      <c r="H30" s="48" t="inlineStr">
        <is>
          <t>More News</t>
        </is>
      </c>
      <c r="I30" s="49" t="inlineStr">
        <is>
          <t>September Class 8 truck orders lose pace on EPA uncertainty</t>
        </is>
      </c>
      <c r="J30" s="49" t="inlineStr">
        <is>
          <t>미국 9월 Class 8 트럭 수주, EPA 2027 규제 불확실성에 YoY 9.5% 감소</t>
        </is>
      </c>
      <c r="K30"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0" t="inlineStr"/>
      <c r="N30" s="51"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44" t="inlineStr"/>
      <c r="N31" s="45" t="inlineStr">
        <is>
          <t>https://www.truckinginfo.com/news/trucker-path-expands-reserved-parking-network</t>
        </is>
      </c>
    </row>
    <row r="32" ht="72" customHeight="1">
      <c r="A32" s="46" t="n">
        <v>31</v>
      </c>
      <c r="B32" s="46" t="inlineStr">
        <is>
          <t>2026-10-06</t>
        </is>
      </c>
      <c r="C32" s="46" t="inlineStr">
        <is>
          <t>2026-10-06</t>
        </is>
      </c>
      <c r="D32" s="47" t="inlineStr">
        <is>
          <t>북미</t>
        </is>
      </c>
      <c r="E32" s="46" t="inlineStr">
        <is>
          <t>영어</t>
        </is>
      </c>
      <c r="F32" s="46" t="inlineStr">
        <is>
          <t>뉴스</t>
        </is>
      </c>
      <c r="G32" s="48" t="inlineStr">
        <is>
          <t>Trucking Info (HDT)</t>
        </is>
      </c>
      <c r="H32" s="48" t="inlineStr">
        <is>
          <t>News</t>
        </is>
      </c>
      <c r="I32" s="49" t="inlineStr">
        <is>
          <t>Electric Yard Tractors Move Beyond Pilots</t>
        </is>
      </c>
      <c r="J32" s="49" t="inlineStr">
        <is>
          <t>NACFE 조사, 전기 야드 트랙터 운영 CV 플릿의 76%가 디젤 대비 운영비 절감 체감</t>
        </is>
      </c>
      <c r="K32"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0" t="inlineStr"/>
      <c r="N32" s="51"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Arla Foods expands e-truck fleet with four DAF XD Electrics</t>
        </is>
      </c>
      <c r="J36" s="31" t="inlineStr">
        <is>
          <t>Arla Foods, DAF XD Electric 트럭 4대 추가 도입해 덴마크 냉장 유제품 배송에 투입</t>
        </is>
      </c>
      <c r="K36"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6"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6" s="32" t="inlineStr">
        <is>
          <t>Arla Foods DAF XD Electric 트럭 4대 도입 및 FedEx 수주</t>
        </is>
      </c>
      <c r="N36" s="33" t="inlineStr">
        <is>
          <t>https://www.electrive.com/2026/10/06/arla-foods-expands-e-truck-fleet-with-four-daf-xd-electrics</t>
        </is>
      </c>
    </row>
    <row r="37" ht="72" customHeight="1">
      <c r="A37" s="52" t="n">
        <v>36</v>
      </c>
      <c r="B37" s="52" t="inlineStr">
        <is>
          <t>2026-10-06</t>
        </is>
      </c>
      <c r="C37" s="52" t="inlineStr">
        <is>
          <t>2026-10-06</t>
        </is>
      </c>
      <c r="D37" s="53" t="inlineStr">
        <is>
          <t>유럽</t>
        </is>
      </c>
      <c r="E37" s="52" t="inlineStr">
        <is>
          <t>영어</t>
        </is>
      </c>
      <c r="F37" s="52" t="inlineStr">
        <is>
          <t>뉴스</t>
        </is>
      </c>
      <c r="G37" s="54" t="inlineStr">
        <is>
          <t>electrive.com</t>
        </is>
      </c>
      <c r="H37" s="54" t="inlineStr">
        <is>
          <t>Commercial Vehicles</t>
        </is>
      </c>
      <c r="I37" s="55" t="inlineStr">
        <is>
          <t>Akia Automotive to build 50 electric buses for Istanbul</t>
        </is>
      </c>
      <c r="J37" s="55" t="inlineStr">
        <is>
          <t>Akia Automotive, 이스탄불에 전기버스 50대 공급 - 터키 최초 전기버스 대형 입찰 수주, 2027년 인도</t>
        </is>
      </c>
      <c r="K37"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7"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7" s="32" t="inlineStr">
        <is>
          <t>Akia Automotive, 이스탄불에 전기버스 50대 공급 - 터키 최초 전기버스 대형</t>
        </is>
      </c>
      <c r="N37" s="56" t="inlineStr">
        <is>
          <t>https://www.electrive.com/2026/10/06/akia-automotive-to-build-50-electric-buses-for-istanbul</t>
        </is>
      </c>
    </row>
    <row r="38" ht="72" customHeight="1">
      <c r="A38" s="28" t="n">
        <v>37</v>
      </c>
      <c r="B38" s="28" t="inlineStr">
        <is>
          <t>2026-10-06</t>
        </is>
      </c>
      <c r="C38" s="28" t="inlineStr">
        <is>
          <t>2026-10-05</t>
        </is>
      </c>
      <c r="D38" s="29" t="inlineStr">
        <is>
          <t>유럽</t>
        </is>
      </c>
      <c r="E38" s="28" t="inlineStr">
        <is>
          <t>영어</t>
        </is>
      </c>
      <c r="F38" s="28" t="inlineStr">
        <is>
          <t>뉴스</t>
        </is>
      </c>
      <c r="G38" s="30" t="inlineStr">
        <is>
          <t>trans.iNFO</t>
        </is>
      </c>
      <c r="H38" s="30" t="inlineStr">
        <is>
          <t>전체기사</t>
        </is>
      </c>
      <c r="I38" s="31" t="inlineStr">
        <is>
          <t>By 2035, half of new heavy trucks will be zero-emission</t>
        </is>
      </c>
      <c r="J38" s="31" t="inlineStr">
        <is>
          <t>Bosch, 2035년 신규 HDV 절반이 무공해차 전망…같은 해 글로벌 생산량 400만대 예상</t>
        </is>
      </c>
      <c r="K38"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8"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8" s="32" t="inlineStr">
        <is>
          <t>유럽 7대 트럭·버스 OEM CEO, IAA 하노버에서 인프라 지연 지적하며 2030 CO</t>
        </is>
      </c>
      <c r="N38" s="33" t="inlineStr">
        <is>
          <t>https://trans.info/en/zero-emission-trucks-2035-507229</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Farizon expands electric commercial vehicle range from vans to heavy-duty trucks</t>
        </is>
      </c>
      <c r="J39" s="43" t="inlineStr">
        <is>
          <t>Farizon, IAA 하노버서 600kWh 배터리 탑재 HDV 'Homtruck' 등 BEV 3종 유럽 최초 공개</t>
        </is>
      </c>
      <c r="K3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44" t="inlineStr"/>
      <c r="N39" s="45" t="inlineStr">
        <is>
          <t>https://www.sustainabletruckvan.com/farizon-cv-range-europe-vans-trucks-iaa</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Sustainable Truck &amp; Van</t>
        </is>
      </c>
      <c r="H40" s="48" t="inlineStr">
        <is>
          <t>Homepage</t>
        </is>
      </c>
      <c r="I40" s="49" t="inlineStr">
        <is>
          <t>Dachser acquires Drummond Distribution to strengthen its Scottish logistics network</t>
        </is>
      </c>
      <c r="J40" s="49" t="inlineStr">
        <is>
          <t>Dachser, 스코틀랜드 파트너 Drummond Distribution 인수로 트럭 100대·창고 46,500㎡ 확보</t>
        </is>
      </c>
      <c r="K40"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50" t="inlineStr"/>
      <c r="N40" s="51" t="inlineStr">
        <is>
          <t>https://www.sustainabletruckvan.com/dachser-acquires-drummond-scotland</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Maritime Transport adds five Renault electric trucks to its fleet</t>
        </is>
      </c>
      <c r="J41" s="43" t="inlineStr">
        <is>
          <t>Maritime Transport, Renault 전기트럭 5대 추가 도입해 전동화 차량 56대로 목표 달성</t>
        </is>
      </c>
      <c r="K4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44" t="inlineStr"/>
      <c r="N41" s="45" t="inlineStr">
        <is>
          <t>https://www.electrive.com/2026/10/06/maritime-transport-adds-five-renault-electric-trucks-to-its-fleet</t>
        </is>
      </c>
    </row>
    <row r="42" ht="72" customHeight="1">
      <c r="A42" s="46" t="n">
        <v>41</v>
      </c>
      <c r="B42" s="46" t="inlineStr">
        <is>
          <t>2026-10-06</t>
        </is>
      </c>
      <c r="C42" s="46" t="inlineStr">
        <is>
          <t>2026-10-06</t>
        </is>
      </c>
      <c r="D42" s="47" t="inlineStr">
        <is>
          <t>유럽</t>
        </is>
      </c>
      <c r="E42" s="46" t="inlineStr">
        <is>
          <t>영어</t>
        </is>
      </c>
      <c r="F42" s="46" t="inlineStr">
        <is>
          <t>뉴스</t>
        </is>
      </c>
      <c r="G42" s="48" t="inlineStr">
        <is>
          <t>electrive.com</t>
        </is>
      </c>
      <c r="H42" s="48" t="inlineStr">
        <is>
          <t>Commercial Vehicles</t>
        </is>
      </c>
      <c r="I42" s="49" t="inlineStr">
        <is>
          <t>Switzerland to introduce toll for e-trucks in 2031 – initially with a discount</t>
        </is>
      </c>
      <c r="J42" s="49" t="inlineStr">
        <is>
          <t>스위스, 2031년부터 전기·수소 트럭에 LSVA 통행료 도입…초기 70% 할인 후 2036년 완전 폐지</t>
        </is>
      </c>
      <c r="K42"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50" t="inlineStr"/>
      <c r="N42" s="51" t="inlineStr">
        <is>
          <t>https://www.electrive.com/2026/10/06/switzerland-to-introduce-toll-for-e-trucks-in-2031-initially-with-a-discount</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EU customs code: who pays for incorrect truck data?</t>
        </is>
      </c>
      <c r="J43" s="43" t="inlineStr">
        <is>
          <t>EU, 2034년 3월부터 관세 데이터 허브 의무화…운송업체에 화물정보 사전제출 책임 부과</t>
        </is>
      </c>
      <c r="K4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44" t="inlineStr"/>
      <c r="N43" s="45" t="inlineStr">
        <is>
          <t>https://trans.info/en/eu-customs-code-who-pays-for-incorrect-truck-data-507145</t>
        </is>
      </c>
    </row>
    <row r="44" ht="72" customHeight="1">
      <c r="A44" s="46" t="n">
        <v>43</v>
      </c>
      <c r="B44" s="46" t="inlineStr">
        <is>
          <t>2026-10-06</t>
        </is>
      </c>
      <c r="C44" s="46" t="inlineStr">
        <is>
          <t>2026-10-06</t>
        </is>
      </c>
      <c r="D44" s="47" t="inlineStr">
        <is>
          <t>유럽</t>
        </is>
      </c>
      <c r="E44" s="46" t="inlineStr">
        <is>
          <t>영어</t>
        </is>
      </c>
      <c r="F44" s="46" t="inlineStr">
        <is>
          <t>뉴스</t>
        </is>
      </c>
      <c r="G44" s="48" t="inlineStr">
        <is>
          <t>trans.iNFO</t>
        </is>
      </c>
      <c r="H44" s="48" t="inlineStr">
        <is>
          <t>전체기사</t>
        </is>
      </c>
      <c r="I44" s="49" t="inlineStr">
        <is>
          <t>UK hauliers brace for a wave of insolvencies, with £350 more a week per truck</t>
        </is>
      </c>
      <c r="J44" s="49" t="inlineStr">
        <is>
          <t>英 운송업계, 트럭 1대당 주당 350파운드 추가 부담에 도산 위기 확산</t>
        </is>
      </c>
      <c r="K44"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50" t="inlineStr"/>
      <c r="N44" s="51" t="inlineStr">
        <is>
          <t>https://trans.info/en/uk-hauliers-diesel-350-a-week-507534</t>
        </is>
      </c>
    </row>
    <row r="45" ht="72" customHeight="1">
      <c r="A45" s="40" t="n">
        <v>44</v>
      </c>
      <c r="B45" s="40" t="inlineStr">
        <is>
          <t>2026-10-06</t>
        </is>
      </c>
      <c r="C45" s="40" t="inlineStr">
        <is>
          <t>2026-10-06</t>
        </is>
      </c>
      <c r="D45" s="41" t="inlineStr">
        <is>
          <t>유럽</t>
        </is>
      </c>
      <c r="E45" s="40" t="inlineStr">
        <is>
          <t>영어</t>
        </is>
      </c>
      <c r="F45" s="40" t="inlineStr">
        <is>
          <t>뉴스</t>
        </is>
      </c>
      <c r="G45" s="42" t="inlineStr">
        <is>
          <t>Truck and Bus Builder</t>
        </is>
      </c>
      <c r="H45" s="42" t="inlineStr">
        <is>
          <t>CV Segment</t>
        </is>
      </c>
      <c r="I45" s="43" t="inlineStr">
        <is>
          <t>Krone voices concerns over impact of VECTO rules on trailer industry</t>
        </is>
      </c>
      <c r="J45" s="43" t="inlineStr">
        <is>
          <t>Krone, 2030년 VECTO 규제로 트레일러 CO2 10% 감축 중 2.7%p 미달성 우려 제기</t>
        </is>
      </c>
      <c r="K4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44" t="inlineStr"/>
      <c r="N45" s="45" t="inlineStr">
        <is>
          <t>https://truckandbusbuilder.com/article/2026/10/06/krone-voices-concerns-over-impact-of-vecto-rules-on-trailer-industry</t>
        </is>
      </c>
    </row>
    <row r="46" ht="72" customHeight="1">
      <c r="A46" s="46" t="n">
        <v>45</v>
      </c>
      <c r="B46" s="46" t="inlineStr">
        <is>
          <t>2026-10-06</t>
        </is>
      </c>
      <c r="C46" s="46" t="inlineStr">
        <is>
          <t>2026-10-06</t>
        </is>
      </c>
      <c r="D46" s="47" t="inlineStr">
        <is>
          <t>유럽</t>
        </is>
      </c>
      <c r="E46" s="46" t="inlineStr">
        <is>
          <t>영어</t>
        </is>
      </c>
      <c r="F46" s="46" t="inlineStr">
        <is>
          <t>OEM</t>
        </is>
      </c>
      <c r="G46" s="48" t="inlineStr">
        <is>
          <t>Hyundai Newsroom (US)</t>
        </is>
      </c>
      <c r="H46" s="48" t="inlineStr">
        <is>
          <t>All Releases</t>
        </is>
      </c>
      <c r="I46" s="49" t="inlineStr">
        <is>
          <t>Hyundai Motor Group Presents Future Mobility Vision, Electrification and Hydrogen Technologies at Aachen Colloquium 2026</t>
        </is>
      </c>
      <c r="J46" s="49" t="inlineStr">
        <is>
          <t>Hyundai Motor Group, 아헨 콜로키움서 수소·전동화 융합 전략과 11-12km NEXO·GV60 MAGMA 시승 프로그램 공개</t>
        </is>
      </c>
      <c r="K46"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50" t="inlineStr"/>
      <c r="N46" s="51" t="inlineStr">
        <is>
          <t>https://www.hyundainews.com/releases/hyundai-motor-group-presents-future-mobility-vision-electrification-and-hydrogen-technologies-at-aachen-colloquium-2026</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44" t="inlineStr"/>
      <c r="N47" s="45" t="inlineStr">
        <is>
          <t>https://fuelcellsworks.com/2026/10/04/h2/h2ignite-drenthe-pilot-hydrogen-mobility-hub-launches-at-nieuw-buinen</t>
        </is>
      </c>
    </row>
    <row r="48" ht="72" customHeight="1">
      <c r="A48" s="65" t="n">
        <v>47</v>
      </c>
      <c r="B48" s="65" t="inlineStr">
        <is>
          <t>2026-10-06</t>
        </is>
      </c>
      <c r="C48" s="65" t="inlineStr">
        <is>
          <t>2026-10-02</t>
        </is>
      </c>
      <c r="D48" s="66" t="inlineStr">
        <is>
          <t>유럽</t>
        </is>
      </c>
      <c r="E48" s="65" t="inlineStr">
        <is>
          <t>영어</t>
        </is>
      </c>
      <c r="F48" s="65" t="inlineStr">
        <is>
          <t>뉴스</t>
        </is>
      </c>
      <c r="G48" s="67" t="inlineStr">
        <is>
          <t>trans.iNFO</t>
        </is>
      </c>
      <c r="H48" s="67" t="inlineStr">
        <is>
          <t>전체기사</t>
        </is>
      </c>
      <c r="I48" s="68" t="inlineStr">
        <is>
          <t>CJEU rejects trailer makers’ VECTO challenge – but the dispute continues</t>
        </is>
      </c>
      <c r="J48" s="68" t="inlineStr">
        <is>
          <t>CJEU, 트레일러 8개사의 VECTO CO2 규제 소송 각하 - 2030년 7.5-10% 감축 의무 유지</t>
        </is>
      </c>
      <c r="K48" s="68"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8"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9" t="inlineStr"/>
      <c r="N48" s="70"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44" t="inlineStr"/>
      <c r="N49" s="45" t="inlineStr">
        <is>
          <t>https://www.cvinfo.com/news/articleView.html?idxno=31702</t>
        </is>
      </c>
    </row>
    <row r="50" ht="72" customHeight="1">
      <c r="A50" s="65" t="n">
        <v>49</v>
      </c>
      <c r="B50" s="65" t="inlineStr">
        <is>
          <t>2026-10-06</t>
        </is>
      </c>
      <c r="C50" s="65" t="inlineStr">
        <is>
          <t>2026-10-06</t>
        </is>
      </c>
      <c r="D50" s="66" t="inlineStr">
        <is>
          <t>한국</t>
        </is>
      </c>
      <c r="E50" s="65" t="inlineStr">
        <is>
          <t>일본어</t>
        </is>
      </c>
      <c r="F50" s="65" t="inlineStr">
        <is>
          <t>뉴스</t>
        </is>
      </c>
      <c r="G50" s="67" t="inlineStr">
        <is>
          <t>トラックニュース (trucknews.biz)</t>
        </is>
      </c>
      <c r="H50" s="67" t="inlineStr">
        <is>
          <t>最新ニュース一覧</t>
        </is>
      </c>
      <c r="I50" s="68" t="inlineStr">
        <is>
          <t>ステアリンク／「アイナビトラック」のAIコンシェルジュを全面刷新、在庫検索から査定まで一括対応</t>
        </is>
      </c>
      <c r="J50" s="68" t="inlineStr">
        <is>
          <t>스테어링크, '아이나비트랙' AI 콘솔 전면 개편으로 재고검색부터 사정까지 일괄 대응</t>
        </is>
      </c>
      <c r="K50" s="68"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8"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9" t="inlineStr"/>
      <c r="N50" s="70"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20.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7"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6" t="inlineStr">
        <is>
          <t>https://www.tyt.com.mx/nota/isuzu-y-toyota-desarrollan-autobuses-de-hidrogeno-sobre-una-misma-plataforma</t>
        </is>
      </c>
    </row>
    <row r="6" ht="72" customHeight="1">
      <c r="A6" s="46" t="n">
        <v>5</v>
      </c>
      <c r="B6" s="46" t="inlineStr">
        <is>
          <t>2026-10-05</t>
        </is>
      </c>
      <c r="C6" s="46" t="inlineStr">
        <is>
          <t>2026-10-05</t>
        </is>
      </c>
      <c r="D6" s="47" t="inlineStr">
        <is>
          <t>APAC</t>
        </is>
      </c>
      <c r="E6" s="46" t="inlineStr">
        <is>
          <t>영어/일본어</t>
        </is>
      </c>
      <c r="F6" s="46" t="inlineStr">
        <is>
          <t>OEM</t>
        </is>
      </c>
      <c r="G6" s="48" t="inlineStr">
        <is>
          <t>ISUZU MOTORS LIMITED</t>
        </is>
      </c>
      <c r="H6" s="48" t="inlineStr">
        <is>
          <t>World News</t>
        </is>
      </c>
      <c r="I6" s="49" t="inlineStr">
        <is>
          <t>Isuzu launches its first fuel cell route bus, the ERGA FCV
—Expanding powertrain options to help build a hydrogen society—</t>
        </is>
      </c>
      <c r="J6" s="49" t="inlineStr">
        <is>
          <t>Isuzu, Toyota와 공동개발한 첫 수소연료전지 노선버스 'ERGA FCV' 출시</t>
        </is>
      </c>
      <c r="K6"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8" t="inlineStr">
        <is>
          <t>Isuzu-Toyota 수소연료전지버스 ERGA FCV·신형 Sora 공동개발 출시</t>
        </is>
      </c>
      <c r="N6" s="51" t="inlineStr">
        <is>
          <t>https://www.isuzu-global.com/en/newsroom/20261005_1.html</t>
        </is>
      </c>
    </row>
    <row r="7" ht="72" customHeight="1">
      <c r="A7" s="40" t="n">
        <v>6</v>
      </c>
      <c r="B7" s="40" t="inlineStr">
        <is>
          <t>2026-10-05</t>
        </is>
      </c>
      <c r="C7" s="40" t="inlineStr">
        <is>
          <t>2026-10-05</t>
        </is>
      </c>
      <c r="D7" s="41" t="inlineStr">
        <is>
          <t>APAC</t>
        </is>
      </c>
      <c r="E7" s="40" t="inlineStr">
        <is>
          <t>영어</t>
        </is>
      </c>
      <c r="F7" s="40" t="inlineStr">
        <is>
          <t>뉴스</t>
        </is>
      </c>
      <c r="G7" s="42" t="inlineStr">
        <is>
          <t>Fuel Cells Works</t>
        </is>
      </c>
      <c r="H7" s="42" t="inlineStr">
        <is>
          <t>News</t>
        </is>
      </c>
      <c r="I7" s="43" t="inlineStr">
        <is>
          <t>Toyota Launches New Fuel Cell Route Bus "Sora"</t>
        </is>
      </c>
      <c r="J7" s="43" t="inlineStr">
        <is>
          <t>Toyota-Isuzu, 수소연료전지 노선버스 신형 'Sora' 공동 개발 출시</t>
        </is>
      </c>
      <c r="K7"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7" t="inlineStr">
        <is>
          <t>Isuzu-Toyota 수소연료전지버스 ERGA FCV·신형 Sora 공동개발 출시</t>
        </is>
      </c>
      <c r="N7" s="45"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57" t="inlineStr">
        <is>
          <t>청룽(류치) H5/H7 전기트랙터·LNG트럭 홍보 보도</t>
        </is>
      </c>
      <c r="N11" s="45" t="inlineStr">
        <is>
          <t>https://k.sina.com.cn/article_7811245066_m1d196240a03301d2w8.html</t>
        </is>
      </c>
    </row>
    <row r="12" ht="52" customHeight="1">
      <c r="A12" s="46" t="n">
        <v>11</v>
      </c>
      <c r="B12" s="46" t="inlineStr">
        <is>
          <t>2026-10-05</t>
        </is>
      </c>
      <c r="C12" s="46" t="inlineStr">
        <is>
          <t>2026-10-05</t>
        </is>
      </c>
      <c r="D12" s="47" t="inlineStr">
        <is>
          <t>APAC</t>
        </is>
      </c>
      <c r="E12" s="46" t="inlineStr">
        <is>
          <t>중국어(간체)</t>
        </is>
      </c>
      <c r="F12" s="46" t="inlineStr">
        <is>
          <t>뉴스</t>
        </is>
      </c>
      <c r="G12" s="48" t="inlineStr">
        <is>
          <t>Sina 卡车 태그</t>
        </is>
      </c>
      <c r="H12" s="48" t="inlineStr">
        <is>
          <t>卡车 태그</t>
        </is>
      </c>
      <c r="I12" s="49" t="inlineStr">
        <is>
          <t>乘龙H5纯电自卸车换电5分钟续航450公里</t>
        </is>
      </c>
      <c r="J12" s="49" t="inlineStr">
        <is>
          <t>乘龙 H5 BEV 자쓰처, 5분 배터리 교환으로 450km 주행 지원</t>
        </is>
      </c>
      <c r="K12" s="49" t="inlineStr">
        <is>
          <t>#乘龙卡车 动力承载双标杆。#乘龙H5  8X4纯电自卸车定义城建运输新标准。#乘龙卡车 换电5分钟续航450公里 #乘龙H5 342度换电大单桥破解中长途效率焦虑...</t>
        </is>
      </c>
      <c r="L12" s="49" t="inlineStr">
        <is>
          <t>- 乘龙 H5 8X4 BEV 자쓰처가 도시 건설운송 신규 표준으로 제시됨
- 배터리 교환 5분 만에 450km 주행이 가능
- 342도 회전 가능한 배터리 교환 구조로 중장거리 운행 효율 문제를 해결</t>
        </is>
      </c>
      <c r="M12" s="58" t="inlineStr">
        <is>
          <t>청룽 H5 342도 배터리 교체 5분 450km 주행</t>
        </is>
      </c>
      <c r="N12" s="51"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57" t="inlineStr">
        <is>
          <t>청룽(류치) H5/H7 전기트랙터·LNG트럭 홍보 보도</t>
        </is>
      </c>
      <c r="N13" s="45" t="inlineStr">
        <is>
          <t>https://k.sina.com.cn/article_7811156769_m1d194cb2103303tnqg.html</t>
        </is>
      </c>
    </row>
    <row r="14" ht="26" customHeight="1">
      <c r="A14" s="46" t="n">
        <v>13</v>
      </c>
      <c r="B14" s="46" t="inlineStr">
        <is>
          <t>2026-10-05</t>
        </is>
      </c>
      <c r="C14" s="46" t="inlineStr">
        <is>
          <t>2026-10-04</t>
        </is>
      </c>
      <c r="D14" s="47" t="inlineStr">
        <is>
          <t>APAC</t>
        </is>
      </c>
      <c r="E14" s="46" t="inlineStr">
        <is>
          <t>중국어(간체)</t>
        </is>
      </c>
      <c r="F14" s="46" t="inlineStr">
        <is>
          <t>뉴스</t>
        </is>
      </c>
      <c r="G14" s="48" t="inlineStr">
        <is>
          <t>Sina 卡车 태그</t>
        </is>
      </c>
      <c r="H14" s="48" t="inlineStr">
        <is>
          <t>卡车 태그</t>
        </is>
      </c>
      <c r="I14" s="49" t="inlineStr">
        <is>
          <t>乘龙H5 清障车把“一车多用”变成了现实！</t>
        </is>
      </c>
      <c r="J14" s="49" t="inlineStr">
        <is>
          <t>乘龙 H5 청장처, 11.7m 차체를 3단 접이식으로 설계해 다용도 활용 실현</t>
        </is>
      </c>
      <c r="K14" s="49" t="inlineStr">
        <is>
          <t>#乘龙卡车 11.7米三折叠。#乘龙H5 清障车把“一车多用”变成了现实...</t>
        </is>
      </c>
      <c r="L14" s="49" t="inlineStr">
        <is>
          <t>- 乘龙 H5 청장처(清障車)가 11.7m 차체를 3단 접이식 구조로 설계
- 한 대의 차량으로 여러 용도를 수행할 수 있도록 구현</t>
        </is>
      </c>
      <c r="M14" s="58" t="inlineStr">
        <is>
          <t>청룽(류치) H5/H7 전기트랙터·LNG트럭 홍보 보도</t>
        </is>
      </c>
      <c r="N14" s="51"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6" t="n">
        <v>15</v>
      </c>
      <c r="B16" s="46" t="inlineStr">
        <is>
          <t>2026-10-05</t>
        </is>
      </c>
      <c r="C16" s="46" t="inlineStr">
        <is>
          <t>2026-10-06</t>
        </is>
      </c>
      <c r="D16" s="47" t="inlineStr">
        <is>
          <t>APAC</t>
        </is>
      </c>
      <c r="E16" s="46" t="inlineStr">
        <is>
          <t>영어</t>
        </is>
      </c>
      <c r="F16" s="46" t="inlineStr">
        <is>
          <t>뉴스</t>
        </is>
      </c>
      <c r="G16" s="48" t="inlineStr">
        <is>
          <t>The Driven</t>
        </is>
      </c>
      <c r="H16" s="48" t="inlineStr">
        <is>
          <t>News</t>
        </is>
      </c>
      <c r="I16" s="49" t="inlineStr">
        <is>
          <t>One state opens new tender for hundreds of electric buses, as another state decides to go diesel</t>
        </is>
      </c>
      <c r="J16" s="49" t="inlineStr">
        <is>
          <t>빅토리아주, 멜버른 버스 노선 40% 대상 전기버스 800대 추가 발주 입찰 개시</t>
        </is>
      </c>
      <c r="K16"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0" t="inlineStr"/>
      <c r="N16" s="51"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44" t="inlineStr"/>
      <c r="N17" s="45" t="inlineStr">
        <is>
          <t>https://bigrigs.com.au/2026/10/06/heavy-duty-trucks-hold-ground-as-sales-slowdown-continues</t>
        </is>
      </c>
    </row>
    <row r="18" ht="72" customHeight="1">
      <c r="A18" s="46" t="n">
        <v>17</v>
      </c>
      <c r="B18" s="46" t="inlineStr">
        <is>
          <t>2026-10-05</t>
        </is>
      </c>
      <c r="C18" s="46" t="inlineStr">
        <is>
          <t>2026-10-06</t>
        </is>
      </c>
      <c r="D18" s="47" t="inlineStr">
        <is>
          <t>APAC</t>
        </is>
      </c>
      <c r="E18" s="46" t="inlineStr">
        <is>
          <t>영어</t>
        </is>
      </c>
      <c r="F18" s="46" t="inlineStr">
        <is>
          <t>뉴스</t>
        </is>
      </c>
      <c r="G18" s="48" t="inlineStr">
        <is>
          <t>Australasian Bus and Coach</t>
        </is>
      </c>
      <c r="H18" s="48" t="inlineStr">
        <is>
          <t>News</t>
        </is>
      </c>
      <c r="I18" s="49" t="inlineStr">
        <is>
          <t>Expo 2026 Review: VDI Australia</t>
        </is>
      </c>
      <c r="J18" s="49" t="inlineStr">
        <is>
          <t>VDI Australia, 2026 시드니 버스 엑스포에서 840㎡ 최대 규모 부스로 2,000대 누적 공급 기념</t>
        </is>
      </c>
      <c r="K18"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0" t="inlineStr"/>
      <c r="N18" s="51"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44" t="inlineStr"/>
      <c r="N19" s="45" t="inlineStr">
        <is>
          <t>https://www.busnews.com.au/rita-autonomous-bus-australia-new-zealand</t>
        </is>
      </c>
    </row>
    <row r="20" ht="72" customHeight="1">
      <c r="A20" s="46" t="n">
        <v>19</v>
      </c>
      <c r="B20" s="46" t="inlineStr">
        <is>
          <t>2026-10-05</t>
        </is>
      </c>
      <c r="C20" s="46" t="inlineStr">
        <is>
          <t>2026-10-05</t>
        </is>
      </c>
      <c r="D20" s="47" t="inlineStr">
        <is>
          <t>APAC</t>
        </is>
      </c>
      <c r="E20" s="46" t="inlineStr">
        <is>
          <t>영어</t>
        </is>
      </c>
      <c r="F20" s="46" t="inlineStr">
        <is>
          <t>뉴스</t>
        </is>
      </c>
      <c r="G20" s="48" t="inlineStr">
        <is>
          <t>electrive.com</t>
        </is>
      </c>
      <c r="H20" s="48" t="inlineStr">
        <is>
          <t>Commercial Vehicles</t>
        </is>
      </c>
      <c r="I20" s="49" t="inlineStr">
        <is>
          <t>Indonesia: Trans Semarang to add 27 electric buses to its fleet</t>
        </is>
      </c>
      <c r="J20" s="49" t="inlineStr">
        <is>
          <t>인도네시아 Trans Semarang, VKTR·Laksana와 손잡고 전기버스 27대 도입 - 총 53-60억 유로 규모</t>
        </is>
      </c>
      <c r="K20"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0" t="inlineStr"/>
      <c r="N20" s="51"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44" t="inlineStr"/>
      <c r="N21" s="45" t="inlineStr">
        <is>
          <t>https://truckandbusbuilder.com/article/2026/10/05/archion-joins-thai-based-cjpt-asia</t>
        </is>
      </c>
    </row>
    <row r="22" ht="72" customHeight="1">
      <c r="A22" s="46" t="n">
        <v>21</v>
      </c>
      <c r="B22" s="46" t="inlineStr">
        <is>
          <t>2026-10-05</t>
        </is>
      </c>
      <c r="C22" s="46" t="inlineStr">
        <is>
          <t>2026-10-05</t>
        </is>
      </c>
      <c r="D22" s="47" t="inlineStr">
        <is>
          <t>APAC</t>
        </is>
      </c>
      <c r="E22" s="46" t="inlineStr">
        <is>
          <t>일본어</t>
        </is>
      </c>
      <c r="F22" s="46" t="inlineStr">
        <is>
          <t>뉴스</t>
        </is>
      </c>
      <c r="G22" s="48" t="inlineStr">
        <is>
          <t>トラックニュース (trucknews.biz)</t>
        </is>
      </c>
      <c r="H22" s="48" t="inlineStr">
        <is>
          <t>最新ニュース一覧</t>
        </is>
      </c>
      <c r="I22" s="49" t="inlineStr">
        <is>
          <t>本田技術研究所、大成建設など／大型商用車にも対応する走行中EVへの無線給電道路システムを開発</t>
        </is>
      </c>
      <c r="J22" s="49" t="inlineStr">
        <is>
          <t>Honda 등 3사, 대형상용차용 주행중 무선충전 도로시스템 개발해 2027년 공도 실증 추진</t>
        </is>
      </c>
      <c r="K22"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0" t="inlineStr"/>
      <c r="N22" s="51"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44" t="inlineStr"/>
      <c r="N23" s="45" t="inlineStr">
        <is>
          <t>https://www.trucknews.biz/article/s100501</t>
        </is>
      </c>
    </row>
    <row r="24" ht="72" customHeight="1">
      <c r="A24" s="46" t="n">
        <v>23</v>
      </c>
      <c r="B24" s="46" t="inlineStr">
        <is>
          <t>2026-10-05</t>
        </is>
      </c>
      <c r="C24" s="46" t="inlineStr">
        <is>
          <t>2026-10-05</t>
        </is>
      </c>
      <c r="D24" s="47" t="inlineStr">
        <is>
          <t>APAC</t>
        </is>
      </c>
      <c r="E24" s="46" t="inlineStr">
        <is>
          <t>영어</t>
        </is>
      </c>
      <c r="F24" s="46" t="inlineStr">
        <is>
          <t>뉴스</t>
        </is>
      </c>
      <c r="G24" s="48" t="inlineStr">
        <is>
          <t>Australasian Bus and Coach</t>
        </is>
      </c>
      <c r="H24" s="48" t="inlineStr">
        <is>
          <t>News</t>
        </is>
      </c>
      <c r="I24" s="49" t="inlineStr">
        <is>
          <t>Could $2 fares reshape New Zealand public transport?</t>
        </is>
      </c>
      <c r="J24" s="49" t="inlineStr">
        <is>
          <t>뉴질랜드 Green Party, 2030-31년까지 최대 150개 지역 버스노선 신설과 성인요금 2달러 상한 제안</t>
        </is>
      </c>
      <c r="K24"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0" t="inlineStr"/>
      <c r="N24" s="51"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44" t="inlineStr"/>
      <c r="N25" s="45" t="inlineStr">
        <is>
          <t>https://www.busnews.com.au/tranzit-group-opens-new-west-auckland-electric-bus-depot</t>
        </is>
      </c>
    </row>
    <row r="26" ht="72" customHeight="1">
      <c r="A26" s="46" t="n">
        <v>25</v>
      </c>
      <c r="B26" s="46" t="inlineStr">
        <is>
          <t>2026-10-05</t>
        </is>
      </c>
      <c r="C26" s="46" t="inlineStr">
        <is>
          <t>2026-10-05</t>
        </is>
      </c>
      <c r="D26" s="47" t="inlineStr">
        <is>
          <t>APAC</t>
        </is>
      </c>
      <c r="E26" s="46" t="inlineStr">
        <is>
          <t>중국어(번체)</t>
        </is>
      </c>
      <c r="F26" s="46" t="inlineStr">
        <is>
          <t>뉴스</t>
        </is>
      </c>
      <c r="G26" s="48" t="inlineStr">
        <is>
          <t>商業車誌 - CVnews (대만)</t>
        </is>
      </c>
      <c r="H26" s="48" t="inlineStr">
        <is>
          <t>Light Commercial</t>
        </is>
      </c>
      <c r="I26" s="49" t="inlineStr">
        <is>
          <t>攜手共創全新里程碑！FUSO Taiwan與新竹物流迎來第2,000台交車</t>
        </is>
      </c>
      <c r="J26" s="49" t="inlineStr">
        <is>
          <t>FUSO Taiwan, 2017년 설립 이후 신주물류에 트럭 2,000대 누적 인도 달성</t>
        </is>
      </c>
      <c r="K26"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0" t="inlineStr"/>
      <c r="N26" s="51"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44" t="inlineStr"/>
      <c r="N27" s="45" t="inlineStr">
        <is>
          <t>https://k.sina.com.cn/article_7811044869_m1d193160503301mkew.html</t>
        </is>
      </c>
    </row>
    <row r="28" ht="72" customHeight="1">
      <c r="A28" s="46" t="n">
        <v>27</v>
      </c>
      <c r="B28" s="46" t="inlineStr">
        <is>
          <t>2026-10-05</t>
        </is>
      </c>
      <c r="C28" s="46" t="inlineStr">
        <is>
          <t>2026-10-04</t>
        </is>
      </c>
      <c r="D28" s="47" t="inlineStr">
        <is>
          <t>APAC</t>
        </is>
      </c>
      <c r="E28" s="46" t="inlineStr">
        <is>
          <t>영어</t>
        </is>
      </c>
      <c r="F28" s="46" t="inlineStr">
        <is>
          <t>뉴스</t>
        </is>
      </c>
      <c r="G28" s="48" t="inlineStr">
        <is>
          <t>Truck and Bus Builder</t>
        </is>
      </c>
      <c r="H28" s="48" t="inlineStr">
        <is>
          <t>CV Segment</t>
        </is>
      </c>
      <c r="I28" s="49" t="inlineStr">
        <is>
          <t>Kim Long launches Vietnam’s first battery-powered heavy-duty truck</t>
        </is>
      </c>
      <c r="J28" s="49" t="inlineStr">
        <is>
          <t>Kim Long, 베트남 최초 자국 브랜드 BEV 대형 트랙터 K9KEV 출시 - 1회 충전 350km 주행</t>
        </is>
      </c>
      <c r="K28"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0" t="inlineStr"/>
      <c r="N28" s="51"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44" t="inlineStr"/>
      <c r="N29" s="45" t="inlineStr">
        <is>
          <t>https://bigrigs.com.au/2026/10/04/sinotruk-issues-recall-for-79-of-its-prime-movers</t>
        </is>
      </c>
    </row>
    <row r="30" ht="26" customHeight="1">
      <c r="A30" s="46" t="n">
        <v>29</v>
      </c>
      <c r="B30" s="46" t="inlineStr">
        <is>
          <t>2026-10-05</t>
        </is>
      </c>
      <c r="C30" s="46" t="inlineStr">
        <is>
          <t>2026-10-04</t>
        </is>
      </c>
      <c r="D30" s="47" t="inlineStr">
        <is>
          <t>APAC</t>
        </is>
      </c>
      <c r="E30" s="46" t="inlineStr">
        <is>
          <t>중국어(간체)</t>
        </is>
      </c>
      <c r="F30" s="46" t="inlineStr">
        <is>
          <t>뉴스</t>
        </is>
      </c>
      <c r="G30" s="48" t="inlineStr">
        <is>
          <t>Sina 卡车 태그</t>
        </is>
      </c>
      <c r="H30" s="48" t="inlineStr">
        <is>
          <t>卡车 태그</t>
        </is>
      </c>
      <c r="I30" s="49" t="inlineStr">
        <is>
          <t>乘龙H7 Pro纯电牵引车跑出收益的确定性！</t>
        </is>
      </c>
      <c r="J30" s="49" t="inlineStr">
        <is>
          <t>청룡(Chenglong) H7 Pro 순수 전기 트랙터, 확실한 수익성을 입증하다!</t>
        </is>
      </c>
      <c r="K30" s="49" t="inlineStr">
        <is>
          <t>#乘龙卡车 油价又涨。#乘龙H7 Pro纯电牵引车跑出收益的确定性...</t>
        </is>
      </c>
      <c r="L30" s="49" t="inlineStr">
        <is>
          <t>#청룡 트럭 유가가 또 올랐다. #청룡 H7 Pro 순수 전기 트랙터가 확실한 수익성을 입증하고 있다.</t>
        </is>
      </c>
      <c r="M30" s="50" t="inlineStr"/>
      <c r="N30" s="51"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44" t="inlineStr"/>
      <c r="N31" s="45" t="inlineStr">
        <is>
          <t>https://k.sina.com.cn/article_7879924060_m1d5ae195c0330277pc.html</t>
        </is>
      </c>
    </row>
    <row r="32" ht="72" customHeight="1">
      <c r="A32" s="46" t="n">
        <v>31</v>
      </c>
      <c r="B32" s="46" t="inlineStr">
        <is>
          <t>2026-10-05</t>
        </is>
      </c>
      <c r="C32" s="46" t="inlineStr">
        <is>
          <t>2026-10-04</t>
        </is>
      </c>
      <c r="D32" s="47" t="inlineStr">
        <is>
          <t>APAC</t>
        </is>
      </c>
      <c r="E32" s="46" t="inlineStr">
        <is>
          <t>중국어(간체)</t>
        </is>
      </c>
      <c r="F32" s="46" t="inlineStr">
        <is>
          <t>뉴스</t>
        </is>
      </c>
      <c r="G32" s="48" t="inlineStr">
        <is>
          <t>Sina 商用车 태그</t>
        </is>
      </c>
      <c r="H32" s="48" t="inlineStr">
        <is>
          <t>商用车 태그</t>
        </is>
      </c>
      <c r="I32" s="49" t="inlineStr">
        <is>
          <t>推荐一些货车自动避让系统的品牌</t>
        </is>
      </c>
      <c r="J32" s="49" t="inlineStr">
        <is>
          <t>Bosch·Continental·Mobileye 등, 트럭 자동 긴급제동(AEBS) 전장 통합 시스템으로 주류 공급</t>
        </is>
      </c>
      <c r="K32"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0" t="inlineStr"/>
      <c r="N32" s="51"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44" t="inlineStr"/>
      <c r="N33" s="45" t="inlineStr">
        <is>
          <t>https://k.sina.com.cn/article_7879996684_1d5af350c06801pevc.html</t>
        </is>
      </c>
    </row>
    <row r="34" ht="72" customHeight="1">
      <c r="A34" s="46" t="n">
        <v>33</v>
      </c>
      <c r="B34" s="46" t="inlineStr">
        <is>
          <t>2026-10-05</t>
        </is>
      </c>
      <c r="C34" s="46" t="inlineStr">
        <is>
          <t>2026-10-04</t>
        </is>
      </c>
      <c r="D34" s="47" t="inlineStr">
        <is>
          <t>APAC</t>
        </is>
      </c>
      <c r="E34" s="46" t="inlineStr">
        <is>
          <t>중국어(간체)</t>
        </is>
      </c>
      <c r="F34" s="46" t="inlineStr">
        <is>
          <t>뉴스</t>
        </is>
      </c>
      <c r="G34" s="48" t="inlineStr">
        <is>
          <t>Sina 商用车 태그</t>
        </is>
      </c>
      <c r="H34" s="48" t="inlineStr">
        <is>
          <t>商用车 태그</t>
        </is>
      </c>
      <c r="I34" s="49" t="inlineStr">
        <is>
          <t>大通G10新能源续航到底行不行？3个维度说清选购逻辑+FAQ</t>
        </is>
      </c>
      <c r="J34" s="49" t="inlineStr">
        <is>
          <t>SAIC Maxus G10 신에너지, 순수전기 25만 위안부터 출시하되 CLTC 주행거리는 미공개</t>
        </is>
      </c>
      <c r="K34"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0" t="inlineStr"/>
      <c r="N34" s="51"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4" t="inlineStr"/>
      <c r="N35" s="45" t="inlineStr">
        <is>
          <t>https://k.sina.com.cn/article_7880069024_1d5b04fa006803hxmg.html</t>
        </is>
      </c>
    </row>
    <row r="36" ht="72" customHeight="1">
      <c r="A36" s="46" t="n">
        <v>35</v>
      </c>
      <c r="B36" s="46" t="inlineStr">
        <is>
          <t>2026-10-05</t>
        </is>
      </c>
      <c r="C36" s="46" t="inlineStr">
        <is>
          <t>2026-10-03</t>
        </is>
      </c>
      <c r="D36" s="47" t="inlineStr">
        <is>
          <t>APAC</t>
        </is>
      </c>
      <c r="E36" s="46" t="inlineStr">
        <is>
          <t>일본어</t>
        </is>
      </c>
      <c r="F36" s="46" t="inlineStr">
        <is>
          <t>뉴스</t>
        </is>
      </c>
      <c r="G36" s="48" t="inlineStr">
        <is>
          <t>トラックニュース (trucknews.jp)</t>
        </is>
      </c>
      <c r="H36" s="48" t="inlineStr">
        <is>
          <t>トラックニュース</t>
        </is>
      </c>
      <c r="I36" s="49" t="inlineStr">
        <is>
          <t>トラックの死角はAIが見る時代へ</t>
        </is>
      </c>
      <c r="J36" s="49" t="inlineStr">
        <is>
          <t>대형트럭 안전시스템, 밀리파 레이더에 AI 카메라 영상분석 결합해 사각지대 보행자·자전거까지 식별</t>
        </is>
      </c>
      <c r="K36"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0" t="inlineStr"/>
      <c r="N36" s="51"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4" t="inlineStr"/>
      <c r="N37" s="45" t="inlineStr">
        <is>
          <t>https://truckandbusbuilder.com/article/2026/10/02/market-demand-for-cvs-in-malaysia-continues-to-shrink</t>
        </is>
      </c>
    </row>
    <row r="38" ht="72" customHeight="1">
      <c r="A38" s="46" t="n">
        <v>37</v>
      </c>
      <c r="B38" s="46" t="inlineStr">
        <is>
          <t>2026-10-05</t>
        </is>
      </c>
      <c r="C38" s="46" t="inlineStr">
        <is>
          <t>2026-10-02</t>
        </is>
      </c>
      <c r="D38" s="47" t="inlineStr">
        <is>
          <t>APAC</t>
        </is>
      </c>
      <c r="E38" s="46" t="inlineStr">
        <is>
          <t>영어</t>
        </is>
      </c>
      <c r="F38" s="46" t="inlineStr">
        <is>
          <t>뉴스</t>
        </is>
      </c>
      <c r="G38" s="48" t="inlineStr">
        <is>
          <t>Truck and Bus Builder</t>
        </is>
      </c>
      <c r="H38" s="48" t="inlineStr">
        <is>
          <t>CV Segment</t>
        </is>
      </c>
      <c r="I38" s="49" t="inlineStr">
        <is>
          <t>Kim Long launches 16-seater minibus in Vietnam</t>
        </is>
      </c>
      <c r="J38" s="49" t="inlineStr">
        <is>
          <t>Kim Long, 베트남 자국 브랜드 16인승 미니버스 Kimmai 9 출시</t>
        </is>
      </c>
      <c r="K38"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0" t="inlineStr"/>
      <c r="N38" s="51"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4" t="inlineStr"/>
      <c r="N39" s="45" t="inlineStr">
        <is>
          <t>https://www.trucknews.biz/article/s100202</t>
        </is>
      </c>
    </row>
    <row r="40" ht="72" customHeight="1">
      <c r="A40" s="46" t="n">
        <v>39</v>
      </c>
      <c r="B40" s="46" t="inlineStr">
        <is>
          <t>2026-10-05</t>
        </is>
      </c>
      <c r="C40" s="46" t="inlineStr">
        <is>
          <t>2026-10-02</t>
        </is>
      </c>
      <c r="D40" s="47" t="inlineStr">
        <is>
          <t>APAC</t>
        </is>
      </c>
      <c r="E40" s="46" t="inlineStr">
        <is>
          <t>영어</t>
        </is>
      </c>
      <c r="F40" s="46" t="inlineStr">
        <is>
          <t>뉴스</t>
        </is>
      </c>
      <c r="G40" s="48" t="inlineStr">
        <is>
          <t>Big Rigs (호주)</t>
        </is>
      </c>
      <c r="H40" s="48" t="inlineStr">
        <is>
          <t>News</t>
        </is>
      </c>
      <c r="I40" s="49" t="inlineStr">
        <is>
          <t>$60 million Perth terminal promises better truck access</t>
        </is>
      </c>
      <c r="J40" s="49" t="inlineStr">
        <is>
          <t>Aurizon, 퍼스 Kewdale에 6,000만 달러 규모 복합운송터미널 신설해 트럭 접근성 개선</t>
        </is>
      </c>
      <c r="K40"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0" t="inlineStr"/>
      <c r="N40" s="51"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4" t="inlineStr"/>
      <c r="N41" s="45" t="inlineStr">
        <is>
          <t>https://bigrigs.com.au/2026/10/02/daf-launches-new-generation-range-in-australia</t>
        </is>
      </c>
    </row>
    <row r="42" ht="72" customHeight="1">
      <c r="A42" s="46" t="n">
        <v>41</v>
      </c>
      <c r="B42" s="46" t="inlineStr">
        <is>
          <t>2026-10-05</t>
        </is>
      </c>
      <c r="C42" s="46" t="inlineStr">
        <is>
          <t>2026-10-02</t>
        </is>
      </c>
      <c r="D42" s="47" t="inlineStr">
        <is>
          <t>APAC</t>
        </is>
      </c>
      <c r="E42" s="46" t="inlineStr">
        <is>
          <t>중국어(간체)</t>
        </is>
      </c>
      <c r="F42" s="46" t="inlineStr">
        <is>
          <t>뉴스</t>
        </is>
      </c>
      <c r="G42" s="48" t="inlineStr">
        <is>
          <t>Sina 商用车 태그</t>
        </is>
      </c>
      <c r="H42" s="48" t="inlineStr">
        <is>
          <t>商用车 태그</t>
        </is>
      </c>
      <c r="I42" s="49" t="inlineStr">
        <is>
          <t>不卷价格卷幸福 东风商用车凭什么让600多位卡友相约奔赴</t>
        </is>
      </c>
      <c r="J42" s="49" t="inlineStr">
        <is>
          <t>Dongfeng CV, '선주 가족 축제' 행사로 14명 선주와 600여 명 카유저 결집</t>
        </is>
      </c>
      <c r="K42"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0" t="inlineStr"/>
      <c r="N42" s="51"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4" t="inlineStr"/>
      <c r="N43" s="45" t="inlineStr">
        <is>
          <t>https://truckandbusbuilder.com/article/2026/10/01/archion-reports-strong-q1-fy26-results</t>
        </is>
      </c>
    </row>
    <row r="44" ht="72" customHeight="1">
      <c r="A44" s="46" t="n">
        <v>43</v>
      </c>
      <c r="B44" s="46" t="inlineStr">
        <is>
          <t>2026-10-05</t>
        </is>
      </c>
      <c r="C44" s="46" t="inlineStr">
        <is>
          <t>2026-09-16</t>
        </is>
      </c>
      <c r="D44" s="47" t="inlineStr">
        <is>
          <t>APAC</t>
        </is>
      </c>
      <c r="E44" s="46" t="inlineStr">
        <is>
          <t>중국어(간체)</t>
        </is>
      </c>
      <c r="F44" s="46" t="inlineStr">
        <is>
          <t>뉴스</t>
        </is>
      </c>
      <c r="G44" s="48" t="inlineStr">
        <is>
          <t>卡车之家 360che.com</t>
        </is>
      </c>
      <c r="H44" s="48" t="inlineStr">
        <is>
          <t>行业信息频道</t>
        </is>
      </c>
      <c r="I44" s="49" t="inlineStr">
        <is>
          <t>重卡电池迈向1000度：续航之外重新算账</t>
        </is>
      </c>
      <c r="J44" s="49" t="inlineStr">
        <is>
          <t>중국 전기 중트럭 배터리 용량 1000度까지 확대, 업계는 "용량보다 노선 적합성"이 핵심이라고 진단</t>
        </is>
      </c>
      <c r="K44"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0" t="inlineStr"/>
      <c r="N44" s="51"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7" t="inlineStr">
        <is>
          <t>Volvo Buses 9700 멕시코 공장 생산·유럽 재출시</t>
        </is>
      </c>
      <c r="N47" s="45" t="inlineStr">
        <is>
          <t>https://www.tyt.com.mx/nota/tultitlan-toma-protagonismo-con-la-produccion-del-renovado-volvo-9700-para-europa</t>
        </is>
      </c>
    </row>
    <row r="48" ht="72" customHeight="1">
      <c r="A48" s="46" t="n">
        <v>47</v>
      </c>
      <c r="B48" s="46" t="inlineStr">
        <is>
          <t>2026-10-05</t>
        </is>
      </c>
      <c r="C48" s="46" t="inlineStr">
        <is>
          <t>2026-10-05</t>
        </is>
      </c>
      <c r="D48" s="47" t="inlineStr">
        <is>
          <t>LATAM</t>
        </is>
      </c>
      <c r="E48" s="46" t="inlineStr">
        <is>
          <t>스페인어</t>
        </is>
      </c>
      <c r="F48" s="46" t="inlineStr">
        <is>
          <t>뉴스</t>
        </is>
      </c>
      <c r="G48" s="48" t="inlineStr">
        <is>
          <t>Revista TyT (멕시코)</t>
        </is>
      </c>
      <c r="H48" s="48" t="inlineStr">
        <is>
          <t>Noticias</t>
        </is>
      </c>
      <c r="I48" s="49" t="inlineStr">
        <is>
          <t>Volkswagen Truck &amp; Bus y Canacar suman esfuerzos para impulsar la renovación del autotransporte</t>
        </is>
      </c>
      <c r="J48" s="49" t="inlineStr">
        <is>
          <t>Volkswagen Truck &amp; Bus, Canacar와 협약 체결해 차량 갱신·금융·정비 프로그램 공동 추진</t>
        </is>
      </c>
      <c r="K48"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0" t="inlineStr"/>
      <c r="N48" s="51"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4" t="inlineStr"/>
      <c r="N49" s="45" t="inlineStr">
        <is>
          <t>https://www.tyt.com.mx/nota/shacman-morales-tepatitlan-abre-una-nueva-etapa-para-el-transporte-de-los-altos-de-jalisco</t>
        </is>
      </c>
    </row>
    <row r="50" ht="72" customHeight="1">
      <c r="A50" s="65" t="n">
        <v>49</v>
      </c>
      <c r="B50" s="65" t="inlineStr">
        <is>
          <t>2026-10-05</t>
        </is>
      </c>
      <c r="C50" s="65" t="inlineStr">
        <is>
          <t>2026-10-02</t>
        </is>
      </c>
      <c r="D50" s="66" t="inlineStr">
        <is>
          <t>LATAM</t>
        </is>
      </c>
      <c r="E50" s="65" t="inlineStr">
        <is>
          <t>영어/스페인어</t>
        </is>
      </c>
      <c r="F50" s="65" t="inlineStr">
        <is>
          <t>뉴스</t>
        </is>
      </c>
      <c r="G50" s="67" t="inlineStr">
        <is>
          <t>Latam Mobility</t>
        </is>
      </c>
      <c r="H50" s="67" t="inlineStr">
        <is>
          <t>News</t>
        </is>
      </c>
      <c r="I50" s="68" t="inlineStr">
        <is>
          <t>Companies in Mexico Electrify Their Fleets: Investments, Alliances and Challenges in 2026</t>
        </is>
      </c>
      <c r="J50" s="68" t="inlineStr">
        <is>
          <t>멕시코 기업들, 2026년 전기차 전환 가속 - 라스트마일 투자 23억 페소 돌파, 전동화 차량 25만 대 넘어서</t>
        </is>
      </c>
      <c r="K50" s="68"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8"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9" t="inlineStr"/>
      <c r="N50" s="70"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7"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57"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6" t="n">
        <v>57</v>
      </c>
      <c r="B58" s="46" t="inlineStr">
        <is>
          <t>2026-10-05</t>
        </is>
      </c>
      <c r="C58" s="46" t="inlineStr">
        <is>
          <t>2026-10-05</t>
        </is>
      </c>
      <c r="D58" s="47" t="inlineStr">
        <is>
          <t>MEA &amp; India</t>
        </is>
      </c>
      <c r="E58" s="46" t="inlineStr">
        <is>
          <t>영어</t>
        </is>
      </c>
      <c r="F58" s="46" t="inlineStr">
        <is>
          <t>뉴스</t>
        </is>
      </c>
      <c r="G58" s="48" t="inlineStr">
        <is>
          <t>TrucksDekho News</t>
        </is>
      </c>
      <c r="H58" s="48" t="inlineStr">
        <is>
          <t>News</t>
        </is>
      </c>
      <c r="I58" s="49" t="inlineStr">
        <is>
          <t>More Retail Boosts The Transition of Its Mid-Mile Logistics Fleet To 100% Electric Mobility With Montra Electric</t>
        </is>
      </c>
      <c r="J58" s="49" t="inlineStr">
        <is>
          <t>More Retail, 몬트라 전기 미니트럭 110대 도입...미드마일 차량의 30% 이상 전동화</t>
        </is>
      </c>
      <c r="K58"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0" t="inlineStr"/>
      <c r="N58" s="51"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44" t="inlineStr"/>
      <c r="N59" s="45" t="inlineStr">
        <is>
          <t>https://auto.economictimes.indiatimes.com/news/commercial-vehicle/pune-division-to-get-max-share-of-msrtcs-new-volvo-buses-by-december/134702387?utm_source=top_news&amp;utm_medium=sectionListing</t>
        </is>
      </c>
    </row>
    <row r="60" ht="72" customHeight="1">
      <c r="A60" s="46" t="n">
        <v>59</v>
      </c>
      <c r="B60" s="46" t="inlineStr">
        <is>
          <t>2026-10-05</t>
        </is>
      </c>
      <c r="C60" s="46" t="inlineStr">
        <is>
          <t>2026-10-05</t>
        </is>
      </c>
      <c r="D60" s="47" t="inlineStr">
        <is>
          <t>MEA &amp; India</t>
        </is>
      </c>
      <c r="E60" s="46" t="inlineStr">
        <is>
          <t>영어</t>
        </is>
      </c>
      <c r="F60" s="46" t="inlineStr">
        <is>
          <t>뉴스</t>
        </is>
      </c>
      <c r="G60" s="48" t="inlineStr">
        <is>
          <t>Economic Times Auto - Commercial Vehicle</t>
        </is>
      </c>
      <c r="H60" s="48" t="inlineStr">
        <is>
          <t>Commercial Vehicle</t>
        </is>
      </c>
      <c r="I60" s="49" t="inlineStr">
        <is>
          <t>BEST gets only 736 of 4,500 buses, Mumbai commuters face long waits</t>
        </is>
      </c>
      <c r="J60" s="49" t="inlineStr">
        <is>
          <t>BEST, 4년간 4,500대 버스 계약 중 736대만 인도되며 Mumbai 승객 대기시간 급증</t>
        </is>
      </c>
      <c r="K60"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0" t="inlineStr"/>
      <c r="N60" s="51"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44" t="inlineStr"/>
      <c r="N61" s="45" t="inlineStr">
        <is>
          <t>https://theicct.org/publication/electric-tractors-in-india-evidence-from-real-world-pilots-and-implications-for-policy-oct26</t>
        </is>
      </c>
    </row>
    <row r="62" ht="72" customHeight="1">
      <c r="A62" s="46" t="n">
        <v>61</v>
      </c>
      <c r="B62" s="46" t="inlineStr">
        <is>
          <t>2026-10-05</t>
        </is>
      </c>
      <c r="C62" s="46" t="inlineStr">
        <is>
          <t>2026-10-04</t>
        </is>
      </c>
      <c r="D62" s="47" t="inlineStr">
        <is>
          <t>MEA &amp; India</t>
        </is>
      </c>
      <c r="E62" s="46" t="inlineStr">
        <is>
          <t>영어</t>
        </is>
      </c>
      <c r="F62" s="46" t="inlineStr">
        <is>
          <t>뉴스</t>
        </is>
      </c>
      <c r="G62" s="48" t="inlineStr">
        <is>
          <t>TrucksDekho News</t>
        </is>
      </c>
      <c r="H62" s="48" t="inlineStr">
        <is>
          <t>News</t>
        </is>
      </c>
      <c r="I62" s="49" t="inlineStr">
        <is>
          <t>Mahindra Blazo i-TRK 28 Tipper vs Tata Signa 2823.K HD 9S | Performance | Dimensions | And Features Explained In Detail</t>
        </is>
      </c>
      <c r="J62" s="49" t="inlineStr">
        <is>
          <t>Mahindra Blazo i-TRK 28 Tipper, Tata Signa 2823.K HD 9S보다 출력 100hp·토크 250Nm 우위</t>
        </is>
      </c>
      <c r="K62"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0" t="inlineStr"/>
      <c r="N62" s="51"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44" t="inlineStr"/>
      <c r="N63" s="45" t="inlineStr">
        <is>
          <t>https://news.sina.cn/bignews/insight/2026-10-03/detail-inityccz4635159.d.html</t>
        </is>
      </c>
    </row>
    <row r="64" ht="65" customHeight="1">
      <c r="A64" s="46" t="n">
        <v>63</v>
      </c>
      <c r="B64" s="46" t="inlineStr">
        <is>
          <t>2026-10-05</t>
        </is>
      </c>
      <c r="C64" s="46" t="inlineStr">
        <is>
          <t>2026-10-03</t>
        </is>
      </c>
      <c r="D64" s="47" t="inlineStr">
        <is>
          <t>MEA &amp; India</t>
        </is>
      </c>
      <c r="E64" s="46" t="inlineStr">
        <is>
          <t>중국어(간체)</t>
        </is>
      </c>
      <c r="F64" s="46" t="inlineStr">
        <is>
          <t>뉴스</t>
        </is>
      </c>
      <c r="G64" s="48" t="inlineStr">
        <is>
          <t>Sina 卡车 태그</t>
        </is>
      </c>
      <c r="H64" s="48" t="inlineStr">
        <is>
          <t>卡车 태그</t>
        </is>
      </c>
      <c r="I64" s="49" t="inlineStr">
        <is>
          <t>中印基建差距，恒河货运量仅长江1%，六成货物靠卡车硬扛</t>
        </is>
      </c>
      <c r="J64" s="49" t="inlineStr">
        <is>
          <t>인도 갠지스강, 수운 비중 1%에 불과해 화물 60%가 트럭 도로운송에 의존</t>
        </is>
      </c>
      <c r="K64" s="49" t="inlineStr">
        <is>
          <t>印度恒河的货运量，只有长江的1%。而印度60%的货物，靠卡车在坑坑洼洼的公路上硬扛。信徒用来沐浴、喝水、撒骨灰的“圣河”。一条用来跑船，一条用来朝圣——这就是中印基建的差距...</t>
        </is>
      </c>
      <c r="L64"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0" t="inlineStr"/>
      <c r="N64" s="51"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44" t="inlineStr"/>
      <c r="N65" s="45" t="inlineStr">
        <is>
          <t>https://k.sina.com.cn/article_2342387077_8b9dfd8500101hd7s.html</t>
        </is>
      </c>
    </row>
    <row r="66" ht="72" customHeight="1">
      <c r="A66" s="46" t="n">
        <v>65</v>
      </c>
      <c r="B66" s="46" t="inlineStr">
        <is>
          <t>2026-10-05</t>
        </is>
      </c>
      <c r="C66" s="46" t="inlineStr">
        <is>
          <t>2026-10-03</t>
        </is>
      </c>
      <c r="D66" s="47" t="inlineStr">
        <is>
          <t>MEA &amp; India</t>
        </is>
      </c>
      <c r="E66" s="46" t="inlineStr">
        <is>
          <t>영어</t>
        </is>
      </c>
      <c r="F66" s="46" t="inlineStr">
        <is>
          <t>뉴스</t>
        </is>
      </c>
      <c r="G66" s="48" t="inlineStr">
        <is>
          <t>Truck and Fleet Middle East</t>
        </is>
      </c>
      <c r="H66" s="48" t="inlineStr">
        <is>
          <t>News</t>
        </is>
      </c>
      <c r="I66" s="49" t="inlineStr">
        <is>
          <t>SANY trucks enter ALLIWA fleet as Alkhorayef expands Saudi push</t>
        </is>
      </c>
      <c r="J66" s="49" t="inlineStr">
        <is>
          <t>SANY, 사우디 딜러 Alkhorayef 통해 ALLIWA 시멘트 공장에 중대형트럭 5대 공급</t>
        </is>
      </c>
      <c r="K66"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0" t="inlineStr"/>
      <c r="N66" s="51"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미국 ATA 트럭 화물 톤수지수 동향</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6" t="n">
        <v>69</v>
      </c>
      <c r="B70" s="46" t="inlineStr">
        <is>
          <t>2026-10-05</t>
        </is>
      </c>
      <c r="C70" s="46" t="inlineStr">
        <is>
          <t>2026-10-05</t>
        </is>
      </c>
      <c r="D70" s="47" t="inlineStr">
        <is>
          <t>북미</t>
        </is>
      </c>
      <c r="E70" s="46" t="inlineStr">
        <is>
          <t>영어</t>
        </is>
      </c>
      <c r="F70" s="46" t="inlineStr">
        <is>
          <t>뉴스</t>
        </is>
      </c>
      <c r="G70" s="48" t="inlineStr">
        <is>
          <t>electrive.com</t>
        </is>
      </c>
      <c r="H70" s="48" t="inlineStr">
        <is>
          <t>Commercial Vehicles</t>
        </is>
      </c>
      <c r="I70" s="49" t="inlineStr">
        <is>
          <t>LG Energy Solution signs MoU with US startup Indigotech</t>
        </is>
      </c>
      <c r="J70" s="49" t="inlineStr">
        <is>
          <t>LG에너지솔루션, 美 Indigotech와 46시리즈 원통형 배터리 공급 위한 MOU 체결</t>
        </is>
      </c>
      <c r="K70"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0" t="inlineStr"/>
      <c r="N70" s="51"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4" t="inlineStr"/>
      <c r="N71" s="45" t="inlineStr">
        <is>
          <t>https://www.sustainable-bus.com/news/solaris-unveiled-urbino-40-electric-north-america</t>
        </is>
      </c>
    </row>
    <row r="72" ht="72" customHeight="1">
      <c r="A72" s="46" t="n">
        <v>71</v>
      </c>
      <c r="B72" s="46" t="inlineStr">
        <is>
          <t>2026-10-05</t>
        </is>
      </c>
      <c r="C72" s="46" t="inlineStr">
        <is>
          <t>2026-10-05</t>
        </is>
      </c>
      <c r="D72" s="47" t="inlineStr">
        <is>
          <t>북미</t>
        </is>
      </c>
      <c r="E72" s="46" t="inlineStr">
        <is>
          <t>영어</t>
        </is>
      </c>
      <c r="F72" s="46" t="inlineStr">
        <is>
          <t>뉴스</t>
        </is>
      </c>
      <c r="G72" s="48" t="inlineStr">
        <is>
          <t>Sustainable Bus</t>
        </is>
      </c>
      <c r="H72" s="48" t="inlineStr">
        <is>
          <t>News</t>
        </is>
      </c>
      <c r="I72" s="49" t="inlineStr">
        <is>
          <t>ENC launches ZAVIR, a purpose-built Class 3 electric shuttle concept for the US market</t>
        </is>
      </c>
      <c r="J72" s="49" t="inlineStr">
        <is>
          <t>ENC, 신브랜드 ZAVIR 통해 Class 3 전기셀틀 콘셉트 공개…2028년 양산 목표</t>
        </is>
      </c>
      <c r="K72"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0" t="inlineStr"/>
      <c r="N72" s="51"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4" t="inlineStr"/>
      <c r="N73" s="45" t="inlineStr">
        <is>
          <t>https://www.sustainable-bus.com/news/vinfast-expansion-usa-nexmove-apta</t>
        </is>
      </c>
    </row>
    <row r="74" ht="72" customHeight="1">
      <c r="A74" s="46" t="n">
        <v>73</v>
      </c>
      <c r="B74" s="46" t="inlineStr">
        <is>
          <t>2026-10-05</t>
        </is>
      </c>
      <c r="C74" s="46" t="inlineStr">
        <is>
          <t>2026-10-05</t>
        </is>
      </c>
      <c r="D74" s="47" t="inlineStr">
        <is>
          <t>북미</t>
        </is>
      </c>
      <c r="E74" s="46" t="inlineStr">
        <is>
          <t>영어</t>
        </is>
      </c>
      <c r="F74" s="46" t="inlineStr">
        <is>
          <t>뉴스</t>
        </is>
      </c>
      <c r="G74" s="48" t="inlineStr">
        <is>
          <t>Transport Topics (TTNews)</t>
        </is>
      </c>
      <c r="H74" s="48" t="inlineStr">
        <is>
          <t>More News</t>
        </is>
      </c>
      <c r="I74" s="49" t="inlineStr">
        <is>
          <t>Used truck sales take unexpected dip as inventories tighten</t>
        </is>
      </c>
      <c r="J74" s="49" t="inlineStr">
        <is>
          <t>8월 미국 중고 Class 8 트럭 판매, 재고 부족으로 전월 대비 8.8% 하락</t>
        </is>
      </c>
      <c r="K74"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0" t="inlineStr"/>
      <c r="N74" s="51"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4" t="inlineStr"/>
      <c r="N75" s="45" t="inlineStr">
        <is>
          <t>https://www.ttnews.com/articles/trucking-labor-sonderling</t>
        </is>
      </c>
    </row>
    <row r="76" ht="72" customHeight="1">
      <c r="A76" s="46" t="n">
        <v>75</v>
      </c>
      <c r="B76" s="46" t="inlineStr">
        <is>
          <t>2026-10-05</t>
        </is>
      </c>
      <c r="C76" s="46" t="inlineStr">
        <is>
          <t>2026-10-05</t>
        </is>
      </c>
      <c r="D76" s="47" t="inlineStr">
        <is>
          <t>북미</t>
        </is>
      </c>
      <c r="E76" s="46" t="inlineStr">
        <is>
          <t>영어</t>
        </is>
      </c>
      <c r="F76" s="46" t="inlineStr">
        <is>
          <t>뉴스</t>
        </is>
      </c>
      <c r="G76" s="48" t="inlineStr">
        <is>
          <t>Trucking Info (HDT)</t>
        </is>
      </c>
      <c r="H76" s="48" t="inlineStr">
        <is>
          <t>News</t>
        </is>
      </c>
      <c r="I76" s="49" t="inlineStr">
        <is>
          <t>International Launches Online Truck Parts Store</t>
        </is>
      </c>
      <c r="J76" s="49" t="inlineStr">
        <is>
          <t>International Motors, OEM·애프터마켓 부품 40만 종 통합한 온라인몰 Fleetrite.com 출시</t>
        </is>
      </c>
      <c r="K76"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0" t="inlineStr"/>
      <c r="N76" s="51"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4" t="inlineStr"/>
      <c r="N77" s="45" t="inlineStr">
        <is>
          <t>https://www.sustainable-bus.com/its/optibus-real-time-suite-control-software</t>
        </is>
      </c>
    </row>
    <row r="78" ht="72" customHeight="1">
      <c r="A78" s="46" t="n">
        <v>77</v>
      </c>
      <c r="B78" s="46" t="inlineStr">
        <is>
          <t>2026-10-05</t>
        </is>
      </c>
      <c r="C78" s="46" t="inlineStr">
        <is>
          <t>2026-10-02</t>
        </is>
      </c>
      <c r="D78" s="47" t="inlineStr">
        <is>
          <t>북미</t>
        </is>
      </c>
      <c r="E78" s="46" t="inlineStr">
        <is>
          <t>영어</t>
        </is>
      </c>
      <c r="F78" s="46" t="inlineStr">
        <is>
          <t>뉴스</t>
        </is>
      </c>
      <c r="G78" s="48" t="inlineStr">
        <is>
          <t>electrive.com</t>
        </is>
      </c>
      <c r="H78" s="48" t="inlineStr">
        <is>
          <t>Commercial Vehicles</t>
        </is>
      </c>
      <c r="I78" s="49" t="inlineStr">
        <is>
          <t>LA Metro orders 200 electric buses from ENC</t>
        </is>
      </c>
      <c r="J78" s="49" t="inlineStr">
        <is>
          <t>LA Metro, ENC와 3억3770만 달러 규모 전기버스 220대 공급 계약 체결 - 美 40피트 BEB 최대 발주</t>
        </is>
      </c>
      <c r="K78"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0" t="inlineStr"/>
      <c r="N78" s="51"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4" t="inlineStr"/>
      <c r="N79" s="45" t="inlineStr">
        <is>
          <t>https://www.sustainable-bus.com/its/march-networks-and-vivotek-apta-expo-2026</t>
        </is>
      </c>
    </row>
    <row r="80" ht="72" customHeight="1">
      <c r="A80" s="46" t="n">
        <v>79</v>
      </c>
      <c r="B80" s="46" t="inlineStr">
        <is>
          <t>2026-10-05</t>
        </is>
      </c>
      <c r="C80" s="46" t="inlineStr">
        <is>
          <t>2026-10-02</t>
        </is>
      </c>
      <c r="D80" s="47" t="inlineStr">
        <is>
          <t>북미</t>
        </is>
      </c>
      <c r="E80" s="46" t="inlineStr">
        <is>
          <t>영어</t>
        </is>
      </c>
      <c r="F80" s="46" t="inlineStr">
        <is>
          <t>뉴스</t>
        </is>
      </c>
      <c r="G80" s="48" t="inlineStr">
        <is>
          <t>Sustainable Bus</t>
        </is>
      </c>
      <c r="H80" s="48" t="inlineStr">
        <is>
          <t>News</t>
        </is>
      </c>
      <c r="I80" s="49" t="inlineStr">
        <is>
          <t>Luminator launches AI-based Transit Environment Intelligence for bus stop and shelter monitoring</t>
        </is>
      </c>
      <c r="J80" s="49" t="inlineStr">
        <is>
          <t>Luminator, 운행 중 버스 영상으로 정류장·쉘터 상태 AI 모니터링하는 'TEI' 출시</t>
        </is>
      </c>
      <c r="K80"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0" t="inlineStr"/>
      <c r="N80" s="51"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4" t="inlineStr"/>
      <c r="N81" s="45" t="inlineStr">
        <is>
          <t>https://www.ttnews.com/articles/trump-peterbilt-rally-2026</t>
        </is>
      </c>
    </row>
    <row r="82" ht="72" customHeight="1">
      <c r="A82" s="46" t="n">
        <v>81</v>
      </c>
      <c r="B82" s="46" t="inlineStr">
        <is>
          <t>2026-10-05</t>
        </is>
      </c>
      <c r="C82" s="46" t="inlineStr">
        <is>
          <t>2026-10-02</t>
        </is>
      </c>
      <c r="D82" s="47" t="inlineStr">
        <is>
          <t>북미</t>
        </is>
      </c>
      <c r="E82" s="46" t="inlineStr">
        <is>
          <t>영어</t>
        </is>
      </c>
      <c r="F82" s="46" t="inlineStr">
        <is>
          <t>뉴스</t>
        </is>
      </c>
      <c r="G82" s="48" t="inlineStr">
        <is>
          <t>FleetOwner</t>
        </is>
      </c>
      <c r="H82" s="48" t="inlineStr">
        <is>
          <t>News</t>
        </is>
      </c>
      <c r="I82" s="49" t="inlineStr">
        <is>
          <t>How coolant sampling protects fleet margins and powertrain uptime</t>
        </is>
      </c>
      <c r="J82" s="49" t="inlineStr">
        <is>
          <t>Chevron, Class 7-8 CV 냉각수 샘플링이 엔진 고장 조기 발견 및 TCO 절감에 핵심이라고 설명</t>
        </is>
      </c>
      <c r="K82"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0" t="inlineStr"/>
      <c r="N82" s="51"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4" t="inlineStr"/>
      <c r="N83" s="45" t="inlineStr">
        <is>
          <t>https://www.truckinginfo.com/news/geotab-links-fleet-card-to-vehicle-data</t>
        </is>
      </c>
    </row>
    <row r="84" ht="72" customHeight="1">
      <c r="A84" s="46" t="n">
        <v>83</v>
      </c>
      <c r="B84" s="46" t="inlineStr">
        <is>
          <t>2026-10-05</t>
        </is>
      </c>
      <c r="C84" s="46" t="inlineStr">
        <is>
          <t>2026-10-02</t>
        </is>
      </c>
      <c r="D84" s="47" t="inlineStr">
        <is>
          <t>북미</t>
        </is>
      </c>
      <c r="E84" s="46" t="inlineStr">
        <is>
          <t>영어</t>
        </is>
      </c>
      <c r="F84" s="46" t="inlineStr">
        <is>
          <t>뉴스</t>
        </is>
      </c>
      <c r="G84" s="48" t="inlineStr">
        <is>
          <t>Trucking Info (HDT)</t>
        </is>
      </c>
      <c r="H84" s="48" t="inlineStr">
        <is>
          <t>News</t>
        </is>
      </c>
      <c r="I84" s="49" t="inlineStr">
        <is>
          <t>Continental Introduces New Regional Truck Tires</t>
        </is>
      </c>
      <c r="J84" s="49" t="inlineStr">
        <is>
          <t>Continental, 5세대 지역운송용 트럭타이어 Conti HSR 5 EP·HDR 5 EP 2종 출시</t>
        </is>
      </c>
      <c r="K84"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0" t="inlineStr"/>
      <c r="N84" s="51"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4" t="inlineStr"/>
      <c r="N85" s="45" t="inlineStr">
        <is>
          <t>https://www.truckingdive.com/news/trucking-fleets-repurpose-diesel-tractors-with-swappable-electric-batteries/831480</t>
        </is>
      </c>
    </row>
    <row r="86" ht="72" customHeight="1">
      <c r="A86" s="65" t="n">
        <v>85</v>
      </c>
      <c r="B86" s="65" t="inlineStr">
        <is>
          <t>2026-10-05</t>
        </is>
      </c>
      <c r="C86" s="65" t="inlineStr">
        <is>
          <t>2026-09-30</t>
        </is>
      </c>
      <c r="D86" s="66" t="inlineStr">
        <is>
          <t>북미</t>
        </is>
      </c>
      <c r="E86" s="65" t="inlineStr">
        <is>
          <t>영어</t>
        </is>
      </c>
      <c r="F86" s="65" t="inlineStr">
        <is>
          <t>뉴스</t>
        </is>
      </c>
      <c r="G86" s="67" t="inlineStr">
        <is>
          <t>Trucking Dive</t>
        </is>
      </c>
      <c r="H86" s="67" t="inlineStr">
        <is>
          <t>News</t>
        </is>
      </c>
      <c r="I86" s="68" t="inlineStr">
        <is>
          <t>Anderson Trucking raising pay for flatbed drivers by 10 cents per mile</t>
        </is>
      </c>
      <c r="J86" s="68" t="inlineStr">
        <is>
          <t>Anderson Trucking, 플랫베드 운전기사 327명 대상 마일당 10센트 임금 인상</t>
        </is>
      </c>
      <c r="K86" s="68"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8"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9" t="inlineStr"/>
      <c r="N86" s="70"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7"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6" t="n">
        <v>93</v>
      </c>
      <c r="B94" s="46" t="inlineStr">
        <is>
          <t>2026-10-05</t>
        </is>
      </c>
      <c r="C94" s="46" t="inlineStr">
        <is>
          <t>2026-10-05</t>
        </is>
      </c>
      <c r="D94" s="47" t="inlineStr">
        <is>
          <t>유럽</t>
        </is>
      </c>
      <c r="E94" s="46" t="inlineStr">
        <is>
          <t>영어</t>
        </is>
      </c>
      <c r="F94" s="46" t="inlineStr">
        <is>
          <t>뉴스</t>
        </is>
      </c>
      <c r="G94" s="48" t="inlineStr">
        <is>
          <t>Sustainable Truck &amp; Van</t>
        </is>
      </c>
      <c r="H94" s="48" t="inlineStr">
        <is>
          <t>Homepage</t>
        </is>
      </c>
      <c r="I94" s="49" t="inlineStr">
        <is>
          <t>Kempower and REMO expand fast-charging network for trucks, buses and cars across Iberia</t>
        </is>
      </c>
      <c r="J94" s="49" t="inlineStr">
        <is>
          <t>Kempower-REMO, 이베리아 반도에 트럭·버스·승용차 통합 급속충전망 구축</t>
        </is>
      </c>
      <c r="K94"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0" t="inlineStr"/>
      <c r="N94" s="51"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44" t="inlineStr"/>
      <c r="N95" s="45" t="inlineStr">
        <is>
          <t>https://www.sustainabletruckvan.com/man-tge-individual-kit-customization</t>
        </is>
      </c>
    </row>
    <row r="96" ht="72" customHeight="1">
      <c r="A96" s="46" t="n">
        <v>95</v>
      </c>
      <c r="B96" s="46" t="inlineStr">
        <is>
          <t>2026-10-05</t>
        </is>
      </c>
      <c r="C96" s="46" t="inlineStr">
        <is>
          <t>2026-10-05</t>
        </is>
      </c>
      <c r="D96" s="47" t="inlineStr">
        <is>
          <t>유럽</t>
        </is>
      </c>
      <c r="E96" s="46" t="inlineStr">
        <is>
          <t>영어</t>
        </is>
      </c>
      <c r="F96" s="46" t="inlineStr">
        <is>
          <t>OEM</t>
        </is>
      </c>
      <c r="G96" s="48" t="inlineStr">
        <is>
          <t>Daimler Truck Newsroom</t>
        </is>
      </c>
      <c r="H96" s="48" t="inlineStr">
        <is>
          <t>Newsroom</t>
        </is>
      </c>
      <c r="I96" s="49" t="inlineStr">
        <is>
          <t>Powered to the Festival Tents: eActros 600 delivers beer to Germany’s two largest folk festivals</t>
        </is>
      </c>
      <c r="J96" s="49" t="inlineStr">
        <is>
          <t>Mercedes-Benz Trucks, eActros 600으로 뮌헨 옥토버페스트·슈투트가르트 축제에 맥주 배송</t>
        </is>
      </c>
      <c r="K96"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0" t="inlineStr"/>
      <c r="N96" s="51"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44" t="inlineStr"/>
      <c r="N97" s="45" t="inlineStr">
        <is>
          <t>https://ec.europa.eu/commission/presscorner/home/detail/en/ip_26_2056</t>
        </is>
      </c>
    </row>
    <row r="98" ht="72" customHeight="1">
      <c r="A98" s="46" t="n">
        <v>97</v>
      </c>
      <c r="B98" s="46" t="inlineStr">
        <is>
          <t>2026-10-05</t>
        </is>
      </c>
      <c r="C98" s="46" t="inlineStr">
        <is>
          <t>2026-10-05</t>
        </is>
      </c>
      <c r="D98" s="47" t="inlineStr">
        <is>
          <t>유럽</t>
        </is>
      </c>
      <c r="E98" s="46" t="inlineStr">
        <is>
          <t>영어</t>
        </is>
      </c>
      <c r="F98" s="46" t="inlineStr">
        <is>
          <t>뉴스</t>
        </is>
      </c>
      <c r="G98" s="48" t="inlineStr">
        <is>
          <t>trans.iNFO</t>
        </is>
      </c>
      <c r="H98" s="48" t="inlineStr">
        <is>
          <t>전체기사</t>
        </is>
      </c>
      <c r="I98" s="49" t="inlineStr">
        <is>
          <t>Swiss LSVA reform: e-trucks exempt until 2030, Euro 6 could pay more from 2029</t>
        </is>
      </c>
      <c r="J98" s="49" t="inlineStr">
        <is>
          <t>스위스 의회, LSVA 개혁안 최종 승인 - 전기트럭 2030년까지 면제, Euro 6은 2029년부터 부담 증가</t>
        </is>
      </c>
      <c r="K98"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0" t="inlineStr"/>
      <c r="N98" s="51"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44" t="inlineStr"/>
      <c r="N99" s="45" t="inlineStr">
        <is>
          <t>https://truckandbusbuilder.com/article/2026/10/05/man-introduces-new-active-safety-features-in-my2027-tge-van</t>
        </is>
      </c>
    </row>
    <row r="100" ht="72" customHeight="1">
      <c r="A100" s="46" t="n">
        <v>99</v>
      </c>
      <c r="B100" s="46" t="inlineStr">
        <is>
          <t>2026-10-05</t>
        </is>
      </c>
      <c r="C100" s="46" t="inlineStr">
        <is>
          <t>2026-10-04</t>
        </is>
      </c>
      <c r="D100" s="47" t="inlineStr">
        <is>
          <t>유럽</t>
        </is>
      </c>
      <c r="E100" s="46" t="inlineStr">
        <is>
          <t>중국어(간체)</t>
        </is>
      </c>
      <c r="F100" s="46" t="inlineStr">
        <is>
          <t>뉴스</t>
        </is>
      </c>
      <c r="G100" s="48" t="inlineStr">
        <is>
          <t>Sina 卡车 태그</t>
        </is>
      </c>
      <c r="H100" s="48" t="inlineStr">
        <is>
          <t>卡车 태그</t>
        </is>
      </c>
      <c r="I100" s="49" t="inlineStr">
        <is>
          <t>银行给卡车配钱包，想干什么？</t>
        </is>
      </c>
      <c r="J100" s="49" t="inlineStr">
        <is>
          <t>Daimler Truck, 2019년 독일 상업은행과 트럭 탑재 디지털 지갑·자동결제 시스템 시험</t>
        </is>
      </c>
      <c r="K100" s="49" t="inlineStr">
        <is>
          <t>发布时间：2026-10-04 23:42:32来源：市场资讯
2019年，戴姆勒卡车和德国商业银行做了一次车载系统试验：给系统数字身份和钱包，让它与充电设施自动完成付款。给车装钱包，想省掉的到底是哪一步？</t>
        </is>
      </c>
      <c r="L100" s="49" t="inlineStr">
        <is>
          <t>- Daimler Truck이 2019년 독일 상업은행과 협력해 트럭에 디지털 신원 및 지갑 시스템을 탑재, 충전 설비와 자동 결제가 가능하도록 하는 차량 탑재 시스템 시험 진행</t>
        </is>
      </c>
      <c r="M100" s="50" t="inlineStr"/>
      <c r="N100" s="51"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44" t="inlineStr"/>
      <c r="N101" s="45" t="inlineStr">
        <is>
          <t>https://fuelcellsworks.com/2026/10/04/fuel-cells/keyou-hice-40-hydrogen-truck-on-tour-through-bavaria-with-bayh2n-funding</t>
        </is>
      </c>
    </row>
    <row r="102" ht="72" customHeight="1">
      <c r="A102" s="46" t="n">
        <v>101</v>
      </c>
      <c r="B102" s="46" t="inlineStr">
        <is>
          <t>2026-10-05</t>
        </is>
      </c>
      <c r="C102" s="46" t="inlineStr">
        <is>
          <t>2026-10-03</t>
        </is>
      </c>
      <c r="D102" s="47" t="inlineStr">
        <is>
          <t>유럽</t>
        </is>
      </c>
      <c r="E102" s="46" t="inlineStr">
        <is>
          <t>영어</t>
        </is>
      </c>
      <c r="F102" s="46" t="inlineStr">
        <is>
          <t>뉴스</t>
        </is>
      </c>
      <c r="G102" s="48" t="inlineStr">
        <is>
          <t>Truck and Bus Builder</t>
        </is>
      </c>
      <c r="H102" s="48" t="inlineStr">
        <is>
          <t>CV Segment</t>
        </is>
      </c>
      <c r="I102" s="49" t="inlineStr">
        <is>
          <t>Otokar starts production of Mercedes-Benz Conecto buses</t>
        </is>
      </c>
      <c r="J102" s="49" t="inlineStr">
        <is>
          <t>Otokar, 터키 사카리아 공장에서 Mercedes-Benz Conecto 버스 생산 개시 - 2029년까지 최소 1,400대 목표</t>
        </is>
      </c>
      <c r="K102"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0" t="inlineStr"/>
      <c r="N102" s="51"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4" t="inlineStr"/>
      <c r="N103" s="45" t="inlineStr">
        <is>
          <t>https://truckandbusbuilder.com/article/2026/10/03/karsan-wins-order-for-150-atak-buses-from-istanbul</t>
        </is>
      </c>
    </row>
    <row r="104" ht="72" customHeight="1">
      <c r="A104" s="46" t="n">
        <v>103</v>
      </c>
      <c r="B104" s="46" t="inlineStr">
        <is>
          <t>2026-10-05</t>
        </is>
      </c>
      <c r="C104" s="46" t="inlineStr">
        <is>
          <t>2026-10-02</t>
        </is>
      </c>
      <c r="D104" s="47" t="inlineStr">
        <is>
          <t>유럽</t>
        </is>
      </c>
      <c r="E104" s="46" t="inlineStr">
        <is>
          <t>영어</t>
        </is>
      </c>
      <c r="F104" s="46" t="inlineStr">
        <is>
          <t>뉴스</t>
        </is>
      </c>
      <c r="G104" s="48" t="inlineStr">
        <is>
          <t>Sustainable Truck &amp; Van</t>
        </is>
      </c>
      <c r="H104" s="48" t="inlineStr">
        <is>
          <t>Homepage</t>
        </is>
      </c>
      <c r="I104" s="49" t="inlineStr">
        <is>
          <t>Arcese adds five eActros 300 trucks to fully electrify Italian logistics route</t>
        </is>
      </c>
      <c r="J104" s="49" t="inlineStr">
        <is>
          <t>Arcese, Mercedes-Benz eActros 300 5대 추가 도입해 이탈리아 가르다 노선 전기화 완료</t>
        </is>
      </c>
      <c r="K10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0" t="inlineStr"/>
      <c r="N104" s="51"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4" t="inlineStr"/>
      <c r="N105" s="45" t="inlineStr">
        <is>
          <t>https://www.sustainable-bus.com/news/conference-fiaa-procurement-partnership-investments-made-in-europe</t>
        </is>
      </c>
    </row>
    <row r="106" ht="72" customHeight="1">
      <c r="A106" s="46" t="n">
        <v>105</v>
      </c>
      <c r="B106" s="46" t="inlineStr">
        <is>
          <t>2026-10-05</t>
        </is>
      </c>
      <c r="C106" s="46" t="inlineStr">
        <is>
          <t>2026-10-02</t>
        </is>
      </c>
      <c r="D106" s="47" t="inlineStr">
        <is>
          <t>유럽</t>
        </is>
      </c>
      <c r="E106" s="46" t="inlineStr">
        <is>
          <t>영어</t>
        </is>
      </c>
      <c r="F106" s="46" t="inlineStr">
        <is>
          <t>OEM</t>
        </is>
      </c>
      <c r="G106" s="48" t="inlineStr">
        <is>
          <t>Scania Global</t>
        </is>
      </c>
      <c r="H106" s="48" t="inlineStr">
        <is>
          <t>Newsroom</t>
        </is>
      </c>
      <c r="I106" s="49" t="inlineStr">
        <is>
          <t>From frontrunner to scale: Lessons from Norway’s transport transition</t>
        </is>
      </c>
      <c r="J106" s="49" t="inlineStr">
        <is>
          <t>노르웨이 'Next Mile' 포럼, 전기·바이오가스 트럭 확산을 위한 충전 인프라·그리드 용량 과제 논의</t>
        </is>
      </c>
      <c r="K10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0" t="inlineStr"/>
      <c r="N106" s="51"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4" t="inlineStr"/>
      <c r="N107" s="45" t="inlineStr">
        <is>
          <t>https://truckandbusbuilder.com/article/2026/10/02/solomon-commercials-builds-zero-emission-refrigerated-truck-demonstrator</t>
        </is>
      </c>
    </row>
    <row r="108" ht="72" customHeight="1">
      <c r="A108" s="46" t="n">
        <v>107</v>
      </c>
      <c r="B108" s="46" t="inlineStr">
        <is>
          <t>2026-10-05</t>
        </is>
      </c>
      <c r="C108" s="46" t="inlineStr">
        <is>
          <t>2026-10-02</t>
        </is>
      </c>
      <c r="D108" s="47" t="inlineStr">
        <is>
          <t>유럽</t>
        </is>
      </c>
      <c r="E108" s="46" t="inlineStr">
        <is>
          <t>영어</t>
        </is>
      </c>
      <c r="F108" s="46" t="inlineStr">
        <is>
          <t>뉴스</t>
        </is>
      </c>
      <c r="G108" s="48" t="inlineStr">
        <is>
          <t>Truck and Bus Builder</t>
        </is>
      </c>
      <c r="H108" s="48" t="inlineStr">
        <is>
          <t>CV Segment</t>
        </is>
      </c>
      <c r="I108" s="49" t="inlineStr">
        <is>
          <t>FIAA 2026: Irizar launches 15-metre coach and more efficient Ie Tram</t>
        </is>
      </c>
      <c r="J108" s="49" t="inlineStr">
        <is>
          <t>Irizar, FIAA 2026에서 15미터 전기코치와 개선형 Ie Tram 전기버스 공개</t>
        </is>
      </c>
      <c r="K10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0" t="inlineStr"/>
      <c r="N108" s="51"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4" t="inlineStr"/>
      <c r="N109" s="45" t="inlineStr">
        <is>
          <t>https://truckandbusbuilder.com/article/2026/10/02/iaa-transportation-2026-volvo-presents-80-tonne-electric-truck</t>
        </is>
      </c>
    </row>
    <row r="110" ht="52" customHeight="1">
      <c r="A110" s="65" t="n">
        <v>109</v>
      </c>
      <c r="B110" s="65" t="inlineStr">
        <is>
          <t>2026-10-05</t>
        </is>
      </c>
      <c r="C110" s="65" t="inlineStr">
        <is>
          <t>2026-09-29</t>
        </is>
      </c>
      <c r="D110" s="66" t="inlineStr">
        <is>
          <t>유럽</t>
        </is>
      </c>
      <c r="E110" s="65" t="inlineStr">
        <is>
          <t>영어</t>
        </is>
      </c>
      <c r="F110" s="65" t="inlineStr">
        <is>
          <t>뉴스</t>
        </is>
      </c>
      <c r="G110" s="67" t="inlineStr">
        <is>
          <t>Fuel Cells Works</t>
        </is>
      </c>
      <c r="H110" s="67" t="inlineStr">
        <is>
          <t>News</t>
        </is>
      </c>
      <c r="I110" s="68" t="inlineStr">
        <is>
          <t>Hyundai XCIENT Fuel Cell Truck Takes On Beverage Logistics in Germany...</t>
        </is>
      </c>
      <c r="J110" s="68" t="inlineStr">
        <is>
          <t>Hyundai XCIENT 수소전기트럭, 독일 음료 물류 운송에 투입</t>
        </is>
      </c>
      <c r="K110" s="68" t="inlineStr">
        <is>
          <t>Hydrogen EnergyHyundai XCIENT Fuel Cell Truck Takes On Beverage Logistics in GermanyByFCW TeamOctober 2, 2026 at 11:39 AM EDTListen</t>
        </is>
      </c>
      <c r="L110" s="68" t="inlineStr">
        <is>
          <t>- Hyundai XCIENT 수소전기트럭이 독일에서 음료 물류 운송에 활용됨</t>
        </is>
      </c>
      <c r="M110" s="69" t="inlineStr"/>
      <c r="N110" s="70"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4" t="inlineStr"/>
      <c r="N111" s="45" t="inlineStr">
        <is>
          <t>https://www.cvinfo.com/news/articleView.html?idxno=31868</t>
        </is>
      </c>
    </row>
    <row r="112" ht="72" customHeight="1">
      <c r="A112" s="46" t="n">
        <v>111</v>
      </c>
      <c r="B112" s="46" t="inlineStr">
        <is>
          <t>2026-10-05</t>
        </is>
      </c>
      <c r="C112" s="46" t="inlineStr">
        <is>
          <t>2026-10-02</t>
        </is>
      </c>
      <c r="D112" s="47" t="inlineStr">
        <is>
          <t>한국</t>
        </is>
      </c>
      <c r="E112" s="46" t="inlineStr">
        <is>
          <t>한국어</t>
        </is>
      </c>
      <c r="F112" s="46" t="inlineStr">
        <is>
          <t>뉴스</t>
        </is>
      </c>
      <c r="G112" s="48" t="inlineStr">
        <is>
          <t>상용차신문 (CVInfo)</t>
        </is>
      </c>
      <c r="H112" s="48" t="inlineStr">
        <is>
          <t>전체기사</t>
        </is>
      </c>
      <c r="I112" s="49" t="inlineStr">
        <is>
          <t>만트럭버스코리아, 동절기 대비 'MAN 서비스데이' 실시</t>
        </is>
      </c>
      <c r="J112" s="49" t="inlineStr">
        <is>
          <t>MAN 트럭버스코리아, 10월 13-22일 전국 6개 거점서 무상 점검 'MAN 서비스데이' 실시</t>
        </is>
      </c>
      <c r="K11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0" t="inlineStr"/>
      <c r="N112" s="51"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21.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2026-10-01</t>
        </is>
      </c>
      <c r="D5" s="53" t="inlineStr">
        <is>
          <t>APAC</t>
        </is>
      </c>
      <c r="E5" s="52" t="inlineStr">
        <is>
          <t>중국어(간체)</t>
        </is>
      </c>
      <c r="F5" s="52" t="inlineStr">
        <is>
          <t>뉴스</t>
        </is>
      </c>
      <c r="G5" s="54" t="inlineStr">
        <is>
          <t>Sina 商用车 태그</t>
        </is>
      </c>
      <c r="H5" s="54" t="inlineStr">
        <is>
          <t>商用车 태그</t>
        </is>
      </c>
      <c r="I5" s="55" t="inlineStr">
        <is>
          <t>比亚迪9月汽车销量463561辆，累计销量313万辆</t>
        </is>
      </c>
      <c r="J5" s="55" t="inlineStr">
        <is>
          <t>BYD, 9월 신에너지차 46만3561대 판매하며 올해 누적 313만대 기록</t>
        </is>
      </c>
      <c r="K5"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5"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32" t="inlineStr">
        <is>
          <t>BYD 신에너지 CV 15만 대 생산 및 9월 판매 실적</t>
        </is>
      </c>
      <c r="N5" s="56" t="inlineStr">
        <is>
          <t>https://k.sina.com.cn/article_5953466437_162dab0450670be18m.html</t>
        </is>
      </c>
    </row>
    <row r="6" ht="72" customHeight="1">
      <c r="A6" s="46" t="n">
        <v>5</v>
      </c>
      <c r="B6" s="46" t="inlineStr">
        <is>
          <t>2026-10-01</t>
        </is>
      </c>
      <c r="C6" s="46" t="inlineStr">
        <is>
          <t>2026-10-01</t>
        </is>
      </c>
      <c r="D6" s="47" t="inlineStr">
        <is>
          <t>APAC</t>
        </is>
      </c>
      <c r="E6" s="46" t="inlineStr">
        <is>
          <t>중국어(간체)</t>
        </is>
      </c>
      <c r="F6" s="46" t="inlineStr">
        <is>
          <t>뉴스</t>
        </is>
      </c>
      <c r="G6" s="48" t="inlineStr">
        <is>
          <t>Sina 商用车 태그</t>
        </is>
      </c>
      <c r="H6" s="48" t="inlineStr">
        <is>
          <t>商用车 태그</t>
        </is>
      </c>
      <c r="I6" s="49" t="inlineStr">
        <is>
          <t>比亚迪 9 月汽车销量 463561 辆，今年累计销量 313 万辆</t>
        </is>
      </c>
      <c r="J6" s="49" t="inlineStr">
        <is>
          <t>BYD, 9월 신에너지차 46만3561대 판매하며 올해 누적 313만대 기록</t>
        </is>
      </c>
      <c r="K6"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6"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58" t="inlineStr">
        <is>
          <t>BYD 신에너지 CV 15만 대 생산 및 9월 판매 실적</t>
        </is>
      </c>
      <c r="N6" s="51" t="inlineStr">
        <is>
          <t>https://finance.sina.com.cn/tech/digi/2026-10-01/doc-inittkrz1125805.shtml</t>
        </is>
      </c>
    </row>
    <row r="7" ht="72" customHeight="1">
      <c r="A7" s="52" t="n">
        <v>6</v>
      </c>
      <c r="B7" s="52" t="inlineStr">
        <is>
          <t>2026-10-01</t>
        </is>
      </c>
      <c r="C7" s="52" t="inlineStr">
        <is>
          <t>2026-09-29</t>
        </is>
      </c>
      <c r="D7" s="53" t="inlineStr">
        <is>
          <t>APAC</t>
        </is>
      </c>
      <c r="E7" s="52" t="inlineStr">
        <is>
          <t>중국어(간체)</t>
        </is>
      </c>
      <c r="F7" s="52" t="inlineStr">
        <is>
          <t>뉴스</t>
        </is>
      </c>
      <c r="G7" s="54" t="inlineStr">
        <is>
          <t>Sina 商用车 태그</t>
        </is>
      </c>
      <c r="H7" s="54" t="inlineStr">
        <is>
          <t>商用车 태그</t>
        </is>
      </c>
      <c r="I7" s="55" t="inlineStr">
        <is>
          <t>重卡充换电如何独立成网？</t>
        </is>
      </c>
      <c r="J7" s="55" t="inlineStr">
        <is>
          <t>중국 11개 부처, 신에너지 중형트럭용 충전소 3000개·제로카본 도로 3만km 구축 추진</t>
        </is>
      </c>
      <c r="K7"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신에너지 HDV 보급률 40%·보유량 160만대 목표 제시</t>
        </is>
      </c>
      <c r="N7" s="56"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57" t="inlineStr">
        <is>
          <t>청룽 H5 342도 배터리 교체 5분 450km 주행</t>
        </is>
      </c>
      <c r="N9" s="45" t="inlineStr">
        <is>
          <t>https://k.sina.com.cn/article_7811096179_m1d193de730330391cc.html</t>
        </is>
      </c>
    </row>
    <row r="10" ht="26" customHeight="1">
      <c r="A10" s="46" t="n">
        <v>9</v>
      </c>
      <c r="B10" s="46" t="inlineStr">
        <is>
          <t>2026-10-01</t>
        </is>
      </c>
      <c r="C10" s="46" t="inlineStr">
        <is>
          <t>2026-10-01</t>
        </is>
      </c>
      <c r="D10" s="47" t="inlineStr">
        <is>
          <t>APAC</t>
        </is>
      </c>
      <c r="E10" s="46" t="inlineStr">
        <is>
          <t>중국어(간체)</t>
        </is>
      </c>
      <c r="F10" s="46" t="inlineStr">
        <is>
          <t>뉴스</t>
        </is>
      </c>
      <c r="G10" s="48" t="inlineStr">
        <is>
          <t>Sina 卡车 태그</t>
        </is>
      </c>
      <c r="H10" s="48" t="inlineStr">
        <is>
          <t>卡车 태그</t>
        </is>
      </c>
      <c r="I10" s="49" t="inlineStr">
        <is>
          <t>乘龙H5 342度换电大单桥破解中长途效率焦虑！</t>
        </is>
      </c>
      <c r="J10" s="49" t="inlineStr">
        <is>
          <t>Chenglong H5, 342도 배터리 교체 방식으로 5분 충전에 450km 주행 구현</t>
        </is>
      </c>
      <c r="K10" s="49" t="inlineStr">
        <is>
          <t>#乘龙卡车 换电5分钟续航450公里 #乘龙H5 342度换电大单桥破解中长途效率焦虑...</t>
        </is>
      </c>
      <c r="L10" s="49" t="inlineStr">
        <is>
          <t>- Chenglong H5가 342도 배터리 교체 기술을 적용해 5분 교체로 450km 주행거리를 확보
- 중장거리 운송 효율 저하 우려에 대한 해결책으로 제시됨</t>
        </is>
      </c>
      <c r="M10" s="58" t="inlineStr">
        <is>
          <t>청룽 H5 342도 배터리 교체 5분 450km 주행</t>
        </is>
      </c>
      <c r="N10" s="51"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57" t="inlineStr">
        <is>
          <t>청룽(류치) H5/H7 전기트랙터·LNG트럭 홍보 보도</t>
        </is>
      </c>
      <c r="N11" s="45" t="inlineStr">
        <is>
          <t>https://k.sina.com.cn/article_7811062696_m1d1935ba803301i61g.html</t>
        </is>
      </c>
    </row>
    <row r="12" ht="26" customHeight="1">
      <c r="A12" s="46" t="n">
        <v>11</v>
      </c>
      <c r="B12" s="46" t="inlineStr">
        <is>
          <t>2026-10-01</t>
        </is>
      </c>
      <c r="C12" s="46" t="inlineStr">
        <is>
          <t>2026-10-01</t>
        </is>
      </c>
      <c r="D12" s="47" t="inlineStr">
        <is>
          <t>APAC</t>
        </is>
      </c>
      <c r="E12" s="46" t="inlineStr">
        <is>
          <t>중국어(간체)</t>
        </is>
      </c>
      <c r="F12" s="46" t="inlineStr">
        <is>
          <t>뉴스</t>
        </is>
      </c>
      <c r="G12" s="48" t="inlineStr">
        <is>
          <t>Sina 卡车 태그</t>
        </is>
      </c>
      <c r="H12" s="48" t="inlineStr">
        <is>
          <t>卡车 태그</t>
        </is>
      </c>
      <c r="I12" s="49" t="inlineStr">
        <is>
          <t>乘龙H5 8X4纯电自卸车定义城建运输新标准！乘龙卡车</t>
        </is>
      </c>
      <c r="J12" s="49" t="inlineStr">
        <is>
          <t>청룽 H5 8X4 순수전기 자가하중 트럭, 도시건설 운송 신규 표준 제시</t>
        </is>
      </c>
      <c r="K12" s="49" t="inlineStr">
        <is>
          <t>#乘龙卡车 动力承载双标杆。#乘龙H5  8X4纯电自卸车定义城建运输新标准...</t>
        </is>
      </c>
      <c r="L12" s="49" t="inlineStr">
        <is>
          <t>- 청룽 H5 8X4 순수전기 자가하중 트럭이 쌍 모터 동력 구조를 적용
- 해당 모델이 도시건설 운송 분야의 새로운 표준으로 제시됨</t>
        </is>
      </c>
      <c r="M12" s="58" t="inlineStr">
        <is>
          <t>청룽(류치) H5/H7 전기트랙터·LNG트럭 홍보 보도</t>
        </is>
      </c>
      <c r="N12" s="51"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57" t="inlineStr">
        <is>
          <t>청룽(류치) H5/H7 전기트랙터·LNG트럭 홍보 보도</t>
        </is>
      </c>
      <c r="N13" s="45" t="inlineStr">
        <is>
          <t>https://k.sina.com.cn/article_7810739465_m1d18e6d0903301d1d8.html</t>
        </is>
      </c>
    </row>
    <row r="14" ht="72" customHeight="1">
      <c r="A14" s="46" t="n">
        <v>13</v>
      </c>
      <c r="B14" s="46" t="inlineStr">
        <is>
          <t>2026-10-01</t>
        </is>
      </c>
      <c r="C14" s="46" t="inlineStr">
        <is>
          <t>2026-10-02</t>
        </is>
      </c>
      <c r="D14" s="47" t="inlineStr">
        <is>
          <t>APAC</t>
        </is>
      </c>
      <c r="E14" s="46" t="inlineStr">
        <is>
          <t>영어</t>
        </is>
      </c>
      <c r="F14" s="46" t="inlineStr">
        <is>
          <t>뉴스</t>
        </is>
      </c>
      <c r="G14" s="48" t="inlineStr">
        <is>
          <t>Big Rigs (호주)</t>
        </is>
      </c>
      <c r="H14" s="48" t="inlineStr">
        <is>
          <t>News</t>
        </is>
      </c>
      <c r="I14" s="49" t="inlineStr">
        <is>
          <t>Container delays hit truckies in Melbourne and Brisbane</t>
        </is>
      </c>
      <c r="J14" s="49" t="inlineStr">
        <is>
          <t>DP World, 멜버른·브리즈번 터미널 적체로 트럭 대기 2-3시간 이상 발생</t>
        </is>
      </c>
      <c r="K14"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0" t="inlineStr"/>
      <c r="N14" s="51"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4" t="inlineStr"/>
      <c r="N15" s="45" t="inlineStr">
        <is>
          <t>https://www.busnews.com.au/wsi-shuttle-bus-sydney-parramatta</t>
        </is>
      </c>
    </row>
    <row r="16" ht="72" customHeight="1">
      <c r="A16" s="46" t="n">
        <v>15</v>
      </c>
      <c r="B16" s="46" t="inlineStr">
        <is>
          <t>2026-10-01</t>
        </is>
      </c>
      <c r="C16" s="46" t="inlineStr">
        <is>
          <t>2026-10-02</t>
        </is>
      </c>
      <c r="D16" s="47" t="inlineStr">
        <is>
          <t>APAC</t>
        </is>
      </c>
      <c r="E16" s="46" t="inlineStr">
        <is>
          <t>영어</t>
        </is>
      </c>
      <c r="F16" s="46" t="inlineStr">
        <is>
          <t>뉴스</t>
        </is>
      </c>
      <c r="G16" s="48" t="inlineStr">
        <is>
          <t>Australasian Bus and Coach</t>
        </is>
      </c>
      <c r="H16" s="48" t="inlineStr">
        <is>
          <t>News</t>
        </is>
      </c>
      <c r="I16" s="49" t="inlineStr">
        <is>
          <t>Dysons ownership officially transitions to Kinetic</t>
        </is>
      </c>
      <c r="J16" s="49" t="inlineStr">
        <is>
          <t>Kinetic, Dyson 가문 74년 역사의 Dysons 인수 완료 - 차량 600대·인력 1200명 편입</t>
        </is>
      </c>
      <c r="K16"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0" t="inlineStr"/>
      <c r="N16" s="51"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44" t="inlineStr"/>
      <c r="N17" s="45" t="inlineStr">
        <is>
          <t>https://k.sina.com.cn/article_6126644951_m16d2d2ed703301tk94.html</t>
        </is>
      </c>
    </row>
    <row r="18" ht="72" customHeight="1">
      <c r="A18" s="46" t="n">
        <v>17</v>
      </c>
      <c r="B18" s="46" t="inlineStr">
        <is>
          <t>2026-10-01</t>
        </is>
      </c>
      <c r="C18" s="46" t="inlineStr">
        <is>
          <t>2026-10-01</t>
        </is>
      </c>
      <c r="D18" s="47" t="inlineStr">
        <is>
          <t>APAC</t>
        </is>
      </c>
      <c r="E18" s="46" t="inlineStr">
        <is>
          <t>영어</t>
        </is>
      </c>
      <c r="F18" s="46" t="inlineStr">
        <is>
          <t>뉴스</t>
        </is>
      </c>
      <c r="G18" s="48" t="inlineStr">
        <is>
          <t>Truck and Bus Builder</t>
        </is>
      </c>
      <c r="H18" s="48" t="inlineStr">
        <is>
          <t>CV Segment</t>
        </is>
      </c>
      <c r="I18" s="49" t="inlineStr">
        <is>
          <t>CV market in the Philippines falls sharply in Q2/26</t>
        </is>
      </c>
      <c r="J18" s="49" t="inlineStr">
        <is>
          <t>필리핀 2026년 Q2 CV 판매 21% 급감, 2.4만대 그쳐 - 경제성장률도 2.3%로 둔화</t>
        </is>
      </c>
      <c r="K18"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0" t="inlineStr"/>
      <c r="N18" s="51"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4" t="inlineStr"/>
      <c r="N19" s="45" t="inlineStr">
        <is>
          <t>https://www.tyt.com.mx/nota/isuzu-fija-en-38100-mdd-su-meta-de-ingresos-para-2031</t>
        </is>
      </c>
    </row>
    <row r="20" ht="72" customHeight="1">
      <c r="A20" s="46" t="n">
        <v>19</v>
      </c>
      <c r="B20" s="46" t="inlineStr">
        <is>
          <t>2026-10-01</t>
        </is>
      </c>
      <c r="C20" s="46" t="inlineStr">
        <is>
          <t>2026-10-01</t>
        </is>
      </c>
      <c r="D20" s="47" t="inlineStr">
        <is>
          <t>APAC</t>
        </is>
      </c>
      <c r="E20" s="46" t="inlineStr">
        <is>
          <t>일본어</t>
        </is>
      </c>
      <c r="F20" s="46" t="inlineStr">
        <is>
          <t>뉴스</t>
        </is>
      </c>
      <c r="G20" s="48" t="inlineStr">
        <is>
          <t>トラックニュース (trucknews.jp)</t>
        </is>
      </c>
      <c r="H20" s="48" t="inlineStr">
        <is>
          <t>トラックニュース</t>
        </is>
      </c>
      <c r="I20" s="49" t="inlineStr">
        <is>
          <t>軸重・輪荷重とは？総重量との違いを解説</t>
        </is>
      </c>
      <c r="J20" s="49" t="inlineStr">
        <is>
          <t>일본 도로법상 트럭 축중 10t·윤하중 5t, 총중량 외 축별 하중 분산도 규제 대상</t>
        </is>
      </c>
      <c r="K20"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0" t="inlineStr"/>
      <c r="N20" s="51"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4" t="inlineStr"/>
      <c r="N21" s="45" t="inlineStr">
        <is>
          <t>https://www.trucknews.jp/2026/10/8482</t>
        </is>
      </c>
    </row>
    <row r="22" ht="72" customHeight="1">
      <c r="A22" s="46" t="n">
        <v>21</v>
      </c>
      <c r="B22" s="46" t="inlineStr">
        <is>
          <t>2026-10-01</t>
        </is>
      </c>
      <c r="C22" s="46" t="inlineStr">
        <is>
          <t>2026-10-01</t>
        </is>
      </c>
      <c r="D22" s="47" t="inlineStr">
        <is>
          <t>APAC</t>
        </is>
      </c>
      <c r="E22" s="46" t="inlineStr">
        <is>
          <t>일본어</t>
        </is>
      </c>
      <c r="F22" s="46" t="inlineStr">
        <is>
          <t>뉴스</t>
        </is>
      </c>
      <c r="G22" s="48" t="inlineStr">
        <is>
          <t>トラックニュース (trucknews.biz)</t>
        </is>
      </c>
      <c r="H22" s="48" t="inlineStr">
        <is>
          <t>最新ニュース一覧</t>
        </is>
      </c>
      <c r="I22" s="49" t="inlineStr">
        <is>
          <t>ハコベル／「トラックマネージャー」に収益性向上を伴走支援する新プランを追加</t>
        </is>
      </c>
      <c r="J22" s="49" t="inlineStr">
        <is>
          <t>하코벨, '트럭매니저'에 운송사업자 수익성 개선 지원하는 신규 플랜 추가</t>
        </is>
      </c>
      <c r="K22"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0" t="inlineStr"/>
      <c r="N22" s="51"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4" t="inlineStr"/>
      <c r="N23" s="45" t="inlineStr">
        <is>
          <t>https://www.trucknews.biz/article/s100108</t>
        </is>
      </c>
    </row>
    <row r="24" ht="72" customHeight="1">
      <c r="A24" s="46" t="n">
        <v>23</v>
      </c>
      <c r="B24" s="46" t="inlineStr">
        <is>
          <t>2026-10-01</t>
        </is>
      </c>
      <c r="C24" s="46" t="inlineStr">
        <is>
          <t>2026-10-01</t>
        </is>
      </c>
      <c r="D24" s="47" t="inlineStr">
        <is>
          <t>APAC</t>
        </is>
      </c>
      <c r="E24" s="46" t="inlineStr">
        <is>
          <t>일본어</t>
        </is>
      </c>
      <c r="F24" s="46" t="inlineStr">
        <is>
          <t>뉴스</t>
        </is>
      </c>
      <c r="G24" s="48" t="inlineStr">
        <is>
          <t>トラックニュース (trucknews.biz)</t>
        </is>
      </c>
      <c r="H24" s="48" t="inlineStr">
        <is>
          <t>最新ニュース一覧</t>
        </is>
      </c>
      <c r="I24" s="49" t="inlineStr">
        <is>
          <t>いすゞ自動車、UDトラックス／近畿エリアの販売機能を統合　国内6エリア統合の第1弾</t>
        </is>
      </c>
      <c r="J24" s="49" t="inlineStr">
        <is>
          <t>이스즈·UD트럭스, 긴키지역 판매기능 통합—전국 6개 지역 통합의 첫 사례</t>
        </is>
      </c>
      <c r="K24"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0" t="inlineStr"/>
      <c r="N24" s="51"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44" t="inlineStr"/>
      <c r="N25" s="45" t="inlineStr">
        <is>
          <t>https://k.sina.com.cn/article_5043764351_m12ca1bc7f03301ltck.html</t>
        </is>
      </c>
    </row>
    <row r="26" ht="72" customHeight="1">
      <c r="A26" s="46" t="n">
        <v>25</v>
      </c>
      <c r="B26" s="46" t="inlineStr">
        <is>
          <t>2026-10-01</t>
        </is>
      </c>
      <c r="C26" s="46" t="inlineStr">
        <is>
          <t>2026-10-01</t>
        </is>
      </c>
      <c r="D26" s="47" t="inlineStr">
        <is>
          <t>APAC</t>
        </is>
      </c>
      <c r="E26" s="46" t="inlineStr">
        <is>
          <t>중국어(간체)</t>
        </is>
      </c>
      <c r="F26" s="46" t="inlineStr">
        <is>
          <t>뉴스</t>
        </is>
      </c>
      <c r="G26" s="48" t="inlineStr">
        <is>
          <t>Sina 卡车 태그</t>
        </is>
      </c>
      <c r="H26" s="48" t="inlineStr">
        <is>
          <t>卡车 태그</t>
        </is>
      </c>
      <c r="I26" s="49" t="inlineStr">
        <is>
          <t>@货车司机，充电、休息去哪里？嘉定这个站点投入使用</t>
        </is>
      </c>
      <c r="J26" s="49" t="inlineStr">
        <is>
          <t>상하이자동차, 와이가오차오 LNG 중형트럭 충전소에 '자딩 쉬유신주' 복합 휴게시설 개설</t>
        </is>
      </c>
      <c r="K26"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0" t="inlineStr"/>
      <c r="N26" s="51"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4" t="inlineStr"/>
      <c r="N27" s="45" t="inlineStr">
        <is>
          <t>https://k.sina.com.cn/article_7880069022_1d5b04f9e06801bebs.html</t>
        </is>
      </c>
    </row>
    <row r="28" ht="72" customHeight="1">
      <c r="A28" s="46" t="n">
        <v>27</v>
      </c>
      <c r="B28" s="46" t="inlineStr">
        <is>
          <t>2026-10-01</t>
        </is>
      </c>
      <c r="C28" s="46" t="inlineStr">
        <is>
          <t>2026-09-30</t>
        </is>
      </c>
      <c r="D28" s="47" t="inlineStr">
        <is>
          <t>APAC</t>
        </is>
      </c>
      <c r="E28" s="46" t="inlineStr">
        <is>
          <t>중국어(간체)</t>
        </is>
      </c>
      <c r="F28" s="46" t="inlineStr">
        <is>
          <t>뉴스</t>
        </is>
      </c>
      <c r="G28" s="48" t="inlineStr">
        <is>
          <t>卡车之家 360che.com</t>
        </is>
      </c>
      <c r="H28" s="48" t="inlineStr">
        <is>
          <t>行业信息频道</t>
        </is>
      </c>
      <c r="I28" s="49" t="inlineStr">
        <is>
          <t>徐工新能源重卡亮相印尼国际矿业展</t>
        </is>
      </c>
      <c r="J28" s="49" t="inlineStr">
        <is>
          <t>XCMG, 인도네시아 국제광업전에서 신에너지 중형트럭 전시—순전동 견인차·자卸차 현지 광산 작업에 특화 개발</t>
        </is>
      </c>
      <c r="K28"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0" t="inlineStr"/>
      <c r="N28" s="51"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4" t="inlineStr"/>
      <c r="N29" s="45" t="inlineStr">
        <is>
          <t>https://k.sina.com.cn/article_7879924061_m1d5ae195d03301lrss.html</t>
        </is>
      </c>
    </row>
    <row r="30" ht="72" customHeight="1">
      <c r="A30" s="46" t="n">
        <v>29</v>
      </c>
      <c r="B30" s="46" t="inlineStr">
        <is>
          <t>2026-10-01</t>
        </is>
      </c>
      <c r="C30" s="46" t="inlineStr">
        <is>
          <t>2026-09-25</t>
        </is>
      </c>
      <c r="D30" s="47" t="inlineStr">
        <is>
          <t>APAC</t>
        </is>
      </c>
      <c r="E30" s="46" t="inlineStr">
        <is>
          <t>일본어</t>
        </is>
      </c>
      <c r="F30" s="46" t="inlineStr">
        <is>
          <t>뉴스</t>
        </is>
      </c>
      <c r="G30" s="48" t="inlineStr">
        <is>
          <t>トラックニュース (trucknews.biz)</t>
        </is>
      </c>
      <c r="H30" s="48" t="inlineStr">
        <is>
          <t>最新ニュース一覧</t>
        </is>
      </c>
      <c r="I30" s="49" t="inlineStr">
        <is>
          <t>関東運輸局／4～8月の一般貨物自動車運送業「新規許可」2.6倍の267件に急増、8月90件</t>
        </is>
      </c>
      <c r="J30" s="49" t="inlineStr">
        <is>
          <t>관동운수국, 4-8월 일반화물차 운송사업 신규허가 267건으로 전년 대비 167% 증가</t>
        </is>
      </c>
      <c r="K30"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0" t="inlineStr"/>
      <c r="N30" s="51"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4" t="inlineStr"/>
      <c r="N31" s="45" t="inlineStr">
        <is>
          <t>https://www.trucknews.biz/article/s092410</t>
        </is>
      </c>
    </row>
    <row r="32" ht="72" customHeight="1">
      <c r="A32" s="46" t="n">
        <v>31</v>
      </c>
      <c r="B32" s="46" t="inlineStr">
        <is>
          <t>2026-10-01</t>
        </is>
      </c>
      <c r="C32" s="46" t="inlineStr">
        <is>
          <t>2026-09-24</t>
        </is>
      </c>
      <c r="D32" s="47" t="inlineStr">
        <is>
          <t>APAC</t>
        </is>
      </c>
      <c r="E32" s="46" t="inlineStr">
        <is>
          <t>일본어</t>
        </is>
      </c>
      <c r="F32" s="46" t="inlineStr">
        <is>
          <t>뉴스</t>
        </is>
      </c>
      <c r="G32" s="48" t="inlineStr">
        <is>
          <t>トラックニュース (trucknews.biz)</t>
        </is>
      </c>
      <c r="H32" s="48" t="inlineStr">
        <is>
          <t>最新ニュース一覧</t>
        </is>
      </c>
      <c r="I32" s="49" t="inlineStr">
        <is>
          <t>三菱電機デジタルイノベーション／スマホでトラック積載率を計測するサービスを10月より提供開始</t>
        </is>
      </c>
      <c r="J32" s="49" t="inlineStr">
        <is>
          <t>미쓰비시전기 디지털이노베이션, LiDAR 스마트폰으로 트럭 적재율 계측하는 서비스 10월 1일 제공 개시</t>
        </is>
      </c>
      <c r="K32"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0" t="inlineStr"/>
      <c r="N32" s="51"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4" t="inlineStr"/>
      <c r="N33" s="45" t="inlineStr">
        <is>
          <t>https://www.trucknews.biz/article/s092434</t>
        </is>
      </c>
    </row>
    <row r="34" ht="72" customHeight="1">
      <c r="A34" s="65" t="n">
        <v>33</v>
      </c>
      <c r="B34" s="65" t="inlineStr">
        <is>
          <t>2026-10-01</t>
        </is>
      </c>
      <c r="C34" s="65" t="inlineStr">
        <is>
          <t>2026-09-24</t>
        </is>
      </c>
      <c r="D34" s="66" t="inlineStr">
        <is>
          <t>APAC</t>
        </is>
      </c>
      <c r="E34" s="65" t="inlineStr">
        <is>
          <t>중국어(간체)</t>
        </is>
      </c>
      <c r="F34" s="65" t="inlineStr">
        <is>
          <t>뉴스</t>
        </is>
      </c>
      <c r="G34" s="67" t="inlineStr">
        <is>
          <t>卡车之家 360che.com</t>
        </is>
      </c>
      <c r="H34" s="67" t="inlineStr">
        <is>
          <t>行业信息频道</t>
        </is>
      </c>
      <c r="I34" s="68" t="inlineStr">
        <is>
          <t>电费省近一半，他为何仍想开油车？</t>
        </is>
      </c>
      <c r="J34" s="68" t="inlineStr">
        <is>
          <t>전기중형트럭 기사, 전력비 절반 절감에도 충전 대기시간 부담으로 디젤트럭 선호</t>
        </is>
      </c>
      <c r="K34" s="68"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8"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9" t="inlineStr"/>
      <c r="N34" s="70"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6" t="n">
        <v>35</v>
      </c>
      <c r="B36" s="46" t="inlineStr">
        <is>
          <t>2026-10-01</t>
        </is>
      </c>
      <c r="C36" s="46" t="inlineStr">
        <is>
          <t>2026-09-30</t>
        </is>
      </c>
      <c r="D36" s="47" t="inlineStr">
        <is>
          <t>LATAM</t>
        </is>
      </c>
      <c r="E36" s="46" t="inlineStr">
        <is>
          <t>스페인어</t>
        </is>
      </c>
      <c r="F36" s="46" t="inlineStr">
        <is>
          <t>뉴스</t>
        </is>
      </c>
      <c r="G36" s="48" t="inlineStr">
        <is>
          <t>Revista TyT (멕시코)</t>
        </is>
      </c>
      <c r="H36" s="48" t="inlineStr">
        <is>
          <t>Noticias</t>
        </is>
      </c>
      <c r="I36" s="49" t="inlineStr">
        <is>
          <t>Flota envejecida, importaciones usadas y transición energética, retos del autotransporte: ANPACT</t>
        </is>
      </c>
      <c r="J36" s="49" t="inlineStr">
        <is>
          <t>ANPACT, 2026년 멕시코 중대형 CV 시장 회복 전망 속 노후 차량 교체·중고 수입 규제 과제 제시</t>
        </is>
      </c>
      <c r="K36"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8" t="inlineStr">
        <is>
          <t>ANPACT, 멕시코 중대형 CV 시장·중고차 수입 규제 이슈</t>
        </is>
      </c>
      <c r="N36" s="51"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7" t="inlineStr">
        <is>
          <t>ANPACT, 멕시코 중대형 CV 시장·중고차 수입 규제 이슈</t>
        </is>
      </c>
      <c r="N37" s="45" t="inlineStr">
        <is>
          <t>https://www.tyt.com.mx/nota/anpact-pide-eliminar-aranceles-para-pesados-y-no-modificar-reglas-de-origen-del-t-mec</t>
        </is>
      </c>
    </row>
    <row r="38" ht="72" customHeight="1">
      <c r="A38" s="46" t="n">
        <v>37</v>
      </c>
      <c r="B38" s="46" t="inlineStr">
        <is>
          <t>2026-10-01</t>
        </is>
      </c>
      <c r="C38" s="46" t="inlineStr">
        <is>
          <t>2026-10-01</t>
        </is>
      </c>
      <c r="D38" s="47" t="inlineStr">
        <is>
          <t>LATAM</t>
        </is>
      </c>
      <c r="E38" s="46" t="inlineStr">
        <is>
          <t>영어</t>
        </is>
      </c>
      <c r="F38" s="46" t="inlineStr">
        <is>
          <t>정책·연구</t>
        </is>
      </c>
      <c r="G38" s="48" t="inlineStr">
        <is>
          <t>ICCT (International Council on Clean Transportation)</t>
        </is>
      </c>
      <c r="H38" s="48" t="inlineStr">
        <is>
          <t>Publications</t>
        </is>
      </c>
      <c r="I38" s="49" t="inlineStr">
        <is>
          <t>Ascenso tecnológico del transporte de carga en Colombia</t>
        </is>
      </c>
      <c r="J38" s="49" t="inlineStr">
        <is>
          <t>ICCT, 콜롬비아 화물운송 노후 차량 문제 진단 - 무공해차 전환 위한 단계적 인센티브 제안</t>
        </is>
      </c>
      <c r="K38"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0" t="inlineStr"/>
      <c r="N38" s="51"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4" t="inlineStr"/>
      <c r="N39" s="45" t="inlineStr">
        <is>
          <t>https://www.tyt.com.mx/nota/gasomax-xstop-arranca-parador-seguro-con-mas-de-90-espacios-para-tractocamiones-en-aguascalientes</t>
        </is>
      </c>
    </row>
    <row r="40" ht="72" customHeight="1">
      <c r="A40" s="46" t="n">
        <v>39</v>
      </c>
      <c r="B40" s="46" t="inlineStr">
        <is>
          <t>2026-10-01</t>
        </is>
      </c>
      <c r="C40" s="46" t="inlineStr">
        <is>
          <t>2026-10-01</t>
        </is>
      </c>
      <c r="D40" s="47" t="inlineStr">
        <is>
          <t>LATAM</t>
        </is>
      </c>
      <c r="E40" s="46" t="inlineStr">
        <is>
          <t>스페인어</t>
        </is>
      </c>
      <c r="F40" s="46" t="inlineStr">
        <is>
          <t>뉴스</t>
        </is>
      </c>
      <c r="G40" s="48" t="inlineStr">
        <is>
          <t>Revista TyT (멕시코)</t>
        </is>
      </c>
      <c r="H40" s="48" t="inlineStr">
        <is>
          <t>Noticias</t>
        </is>
      </c>
      <c r="I40" s="49" t="inlineStr">
        <is>
          <t>SAT aumenta presión fiscal al autotransporte formal</t>
        </is>
      </c>
      <c r="J40" s="49" t="inlineStr">
        <is>
          <t>멕시코 SAT, 2021년부터 CV 운송업계 비용 증빙 공제 한도를 연 100만 페소로 제한</t>
        </is>
      </c>
      <c r="K40"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0" t="inlineStr"/>
      <c r="N40" s="51"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4" t="inlineStr"/>
      <c r="N41" s="45" t="inlineStr">
        <is>
          <t>https://www.camionesybuses.com.ar/scania-vehiculos-completos-la-marca-relanzo-su-linea-de-camiones-carrozados-listos-para-operar-202618190</t>
        </is>
      </c>
    </row>
    <row r="42" ht="72" customHeight="1">
      <c r="A42" s="65" t="n">
        <v>41</v>
      </c>
      <c r="B42" s="65" t="inlineStr">
        <is>
          <t>2026-10-01</t>
        </is>
      </c>
      <c r="C42" s="65" t="inlineStr">
        <is>
          <t>2026-10-01</t>
        </is>
      </c>
      <c r="D42" s="66" t="inlineStr">
        <is>
          <t>LATAM</t>
        </is>
      </c>
      <c r="E42" s="65" t="inlineStr">
        <is>
          <t>영어/스페인어</t>
        </is>
      </c>
      <c r="F42" s="65" t="inlineStr">
        <is>
          <t>뉴스</t>
        </is>
      </c>
      <c r="G42" s="67" t="inlineStr">
        <is>
          <t>Latam Mobility</t>
        </is>
      </c>
      <c r="H42" s="67" t="inlineStr">
        <is>
          <t>News</t>
        </is>
      </c>
      <c r="I42" s="68" t="inlineStr">
        <is>
          <t>General Motors Electrifies Mexican Red Cross Operations</t>
        </is>
      </c>
      <c r="J42" s="68" t="inlineStr">
        <is>
          <t>GM 멕시코, 적십자에 Chevrolet BrightDrop EV 5대 기증해 비상대응 차량대 첫 전동화</t>
        </is>
      </c>
      <c r="K42" s="68"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8"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9" t="inlineStr"/>
      <c r="N42" s="70"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6" t="n">
        <v>45</v>
      </c>
      <c r="B46" s="46" t="inlineStr">
        <is>
          <t>2026-10-01</t>
        </is>
      </c>
      <c r="C46" s="46" t="inlineStr">
        <is>
          <t>2026-10-01</t>
        </is>
      </c>
      <c r="D46" s="47" t="inlineStr">
        <is>
          <t>MEA &amp; India</t>
        </is>
      </c>
      <c r="E46" s="46" t="inlineStr">
        <is>
          <t>영어</t>
        </is>
      </c>
      <c r="F46" s="46" t="inlineStr">
        <is>
          <t>뉴스</t>
        </is>
      </c>
      <c r="G46" s="48" t="inlineStr">
        <is>
          <t>electrive.com</t>
        </is>
      </c>
      <c r="H46" s="48" t="inlineStr">
        <is>
          <t>Commercial Vehicles</t>
        </is>
      </c>
      <c r="I46" s="49" t="inlineStr">
        <is>
          <t>India: Dalmia Cement deploys 24 electric heavy-duty trucks</t>
        </is>
      </c>
      <c r="J46" s="49" t="inlineStr">
        <is>
          <t>Dalmia Cement, 인도 타밀나두 시멘트 운송에 전기 HDV 24대 도입해 연간 CO2 3,735톤 감축</t>
        </is>
      </c>
      <c r="K46"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0" t="inlineStr"/>
      <c r="N46" s="51"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44" t="inlineStr"/>
      <c r="N47" s="45" t="inlineStr">
        <is>
          <t>https://trucks.cardekho.com/en/news/detail/montra-electric-eviator-e-350l-plus-what-makes-this-top-of-the-line-variant-an-ideal-choice-for-bu-3907.html</t>
        </is>
      </c>
    </row>
    <row r="48" ht="72" customHeight="1">
      <c r="A48" s="65" t="n">
        <v>47</v>
      </c>
      <c r="B48" s="65" t="inlineStr">
        <is>
          <t>2026-10-01</t>
        </is>
      </c>
      <c r="C48" s="65" t="inlineStr">
        <is>
          <t>2026-10-01</t>
        </is>
      </c>
      <c r="D48" s="66" t="inlineStr">
        <is>
          <t>MEA &amp; India</t>
        </is>
      </c>
      <c r="E48" s="65" t="inlineStr">
        <is>
          <t>영어</t>
        </is>
      </c>
      <c r="F48" s="65" t="inlineStr">
        <is>
          <t>뉴스</t>
        </is>
      </c>
      <c r="G48" s="67" t="inlineStr">
        <is>
          <t>TrucksDekho News</t>
        </is>
      </c>
      <c r="H48" s="67" t="inlineStr">
        <is>
          <t>News</t>
        </is>
      </c>
      <c r="I48" s="68" t="inlineStr">
        <is>
          <t>Mahindra Trucks &amp; Buses And SML Sell 2,043 Cargo Vehicles With 84% YoY Sales Growth In September 2026</t>
        </is>
      </c>
      <c r="J48" s="68" t="inlineStr">
        <is>
          <t>Mahindra Trucks &amp; Buses·SML, 2026년 9월 화물차 판매 2,043대로 YoY 84% 증가</t>
        </is>
      </c>
      <c r="K48" s="68"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8"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9" t="inlineStr"/>
      <c r="N48" s="70"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7"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7"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44" t="inlineStr"/>
      <c r="N55" s="45" t="inlineStr">
        <is>
          <t>https://hydrogen-central.com/swri-develops-improved-medium-duty-hydrogen-engine</t>
        </is>
      </c>
    </row>
    <row r="56" ht="72" customHeight="1">
      <c r="A56" s="46" t="n">
        <v>55</v>
      </c>
      <c r="B56" s="46" t="inlineStr">
        <is>
          <t>2026-10-01</t>
        </is>
      </c>
      <c r="C56" s="46" t="inlineStr">
        <is>
          <t>2026-10-01</t>
        </is>
      </c>
      <c r="D56" s="47" t="inlineStr">
        <is>
          <t>북미</t>
        </is>
      </c>
      <c r="E56" s="46" t="inlineStr">
        <is>
          <t>영어</t>
        </is>
      </c>
      <c r="F56" s="46" t="inlineStr">
        <is>
          <t>뉴스</t>
        </is>
      </c>
      <c r="G56" s="48" t="inlineStr">
        <is>
          <t>Transport Topics (TTNews)</t>
        </is>
      </c>
      <c r="H56" s="48" t="inlineStr">
        <is>
          <t>More News</t>
        </is>
      </c>
      <c r="I56" s="49" t="inlineStr">
        <is>
          <t>NMFTA warns trucking of skillful cybersecurity escalation</t>
        </is>
      </c>
      <c r="J56" s="49" t="inlineStr">
        <is>
          <t>NMFTA, 트럭업계 사이버보안 콘퍼런스서 AI 활용 공격 고도화 경고 - 100개 이상 연결점 노출</t>
        </is>
      </c>
      <c r="K56"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0" t="inlineStr"/>
      <c r="N56" s="51"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4" t="inlineStr"/>
      <c r="N57" s="45" t="inlineStr">
        <is>
          <t>https://www.tyt.com.mx/nota/torc-crea-la-division-dataloop-para-acelerar-el-desarrollo-de-camiones-autonomos</t>
        </is>
      </c>
    </row>
    <row r="58" ht="72" customHeight="1">
      <c r="A58" s="65" t="n">
        <v>57</v>
      </c>
      <c r="B58" s="65" t="inlineStr">
        <is>
          <t>2026-10-01</t>
        </is>
      </c>
      <c r="C58" s="65" t="inlineStr">
        <is>
          <t>2026-10-01</t>
        </is>
      </c>
      <c r="D58" s="66" t="inlineStr">
        <is>
          <t>북미</t>
        </is>
      </c>
      <c r="E58" s="65" t="inlineStr">
        <is>
          <t>영어</t>
        </is>
      </c>
      <c r="F58" s="65" t="inlineStr">
        <is>
          <t>뉴스</t>
        </is>
      </c>
      <c r="G58" s="67" t="inlineStr">
        <is>
          <t>Trucking Info (HDT)</t>
        </is>
      </c>
      <c r="H58" s="67" t="inlineStr">
        <is>
          <t>News</t>
        </is>
      </c>
      <c r="I58" s="68" t="inlineStr">
        <is>
          <t>Tekmodo Introduces CargoBright Brand for Translucent Trailer Roofs</t>
        </is>
      </c>
      <c r="J58" s="68" t="inlineStr">
        <is>
          <t>Tekmodo, 트레일러용 반투명 지붕 브랜드 'CargoBright' 출시</t>
        </is>
      </c>
      <c r="K58" s="68"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8"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9" t="inlineStr"/>
      <c r="N58" s="70"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DAF XD Electric 트럭 4대 도입 및 FedEx 수주</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7" t="inlineStr">
        <is>
          <t>MAN·ADASTEC 뮌헨 178번 노선 자율주행 전기버스 시험운행</t>
        </is>
      </c>
      <c r="N61" s="45" t="inlineStr">
        <is>
          <t>https://press.mantruckandbus.com/corporate/autonomous-e-bus-for-munich-man-and-mvg-bring-autonomous-driving-to-city-traffic</t>
        </is>
      </c>
    </row>
    <row r="62" ht="72" customHeight="1">
      <c r="A62" s="46" t="n">
        <v>61</v>
      </c>
      <c r="B62" s="46" t="inlineStr">
        <is>
          <t>2026-10-01</t>
        </is>
      </c>
      <c r="C62" s="46" t="inlineStr">
        <is>
          <t>2026-10-01</t>
        </is>
      </c>
      <c r="D62" s="47" t="inlineStr">
        <is>
          <t>유럽</t>
        </is>
      </c>
      <c r="E62" s="46" t="inlineStr">
        <is>
          <t>스페인어</t>
        </is>
      </c>
      <c r="F62" s="46" t="inlineStr">
        <is>
          <t>뉴스</t>
        </is>
      </c>
      <c r="G62" s="48" t="inlineStr">
        <is>
          <t>Revista TyT (멕시코)</t>
        </is>
      </c>
      <c r="H62" s="48" t="inlineStr">
        <is>
          <t>Noticias</t>
        </is>
      </c>
      <c r="I62" s="49" t="inlineStr">
        <is>
          <t>MAN pone a prueba su autobús eléctrico autónomo en el tráfico urbano de Múnich</t>
        </is>
      </c>
      <c r="J62" s="49" t="inlineStr">
        <is>
          <t>MAN, ADASTEC와 자율주행 전기버스 'Lion's City 12 E' 뮌헨 실도로 시험 개시</t>
        </is>
      </c>
      <c r="K62"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8" t="inlineStr">
        <is>
          <t>MAN·ADASTEC 뮌헨 178번 노선 자율주행 전기버스 시험운행</t>
        </is>
      </c>
      <c r="N62" s="51"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44" t="inlineStr"/>
      <c r="N65" s="45" t="inlineStr">
        <is>
          <t>https://www.sustainabletruckvan.com/siemens-omv-high-power-charging-system</t>
        </is>
      </c>
    </row>
    <row r="66" ht="72" customHeight="1">
      <c r="A66" s="46" t="n">
        <v>65</v>
      </c>
      <c r="B66" s="46" t="inlineStr">
        <is>
          <t>2026-10-01</t>
        </is>
      </c>
      <c r="C66" s="46" t="inlineStr">
        <is>
          <t>2026-10-01</t>
        </is>
      </c>
      <c r="D66" s="47" t="inlineStr">
        <is>
          <t>유럽</t>
        </is>
      </c>
      <c r="E66" s="46" t="inlineStr">
        <is>
          <t>영어</t>
        </is>
      </c>
      <c r="F66" s="46" t="inlineStr">
        <is>
          <t>뉴스</t>
        </is>
      </c>
      <c r="G66" s="48" t="inlineStr">
        <is>
          <t>Sustainable Bus</t>
        </is>
      </c>
      <c r="H66" s="48" t="inlineStr">
        <is>
          <t>News</t>
        </is>
      </c>
      <c r="I66" s="49" t="inlineStr">
        <is>
          <t>Autonomous buses from pilot to scale: how the Otokar e-Centro project points to wider deployment [VIDEO]</t>
        </is>
      </c>
      <c r="J66" s="49" t="inlineStr">
        <is>
          <t>ÖBB Postbus·Otokar, 오스트리아 알프바흐서 레벨4 자율주행 전기버스 승객 운행…경사 21% 노선 600회 이상 테스트</t>
        </is>
      </c>
      <c r="K66"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0" t="inlineStr"/>
      <c r="N66" s="51"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4" t="inlineStr"/>
      <c r="N67" s="45" t="inlineStr">
        <is>
          <t>https://www.sustainable-bus.com/electric-bus/gottingen-advances-e60-million-electric-bus-depot-project-for-100-e-buses-opening-planned-for-2031</t>
        </is>
      </c>
    </row>
    <row r="68" ht="72" customHeight="1">
      <c r="A68" s="46" t="n">
        <v>67</v>
      </c>
      <c r="B68" s="46" t="inlineStr">
        <is>
          <t>2026-10-01</t>
        </is>
      </c>
      <c r="C68" s="46" t="inlineStr">
        <is>
          <t>2026-10-01</t>
        </is>
      </c>
      <c r="D68" s="47" t="inlineStr">
        <is>
          <t>유럽</t>
        </is>
      </c>
      <c r="E68" s="46" t="inlineStr">
        <is>
          <t>영어</t>
        </is>
      </c>
      <c r="F68" s="46" t="inlineStr">
        <is>
          <t>뉴스</t>
        </is>
      </c>
      <c r="G68" s="48" t="inlineStr">
        <is>
          <t>Sustainable Bus</t>
        </is>
      </c>
      <c r="H68" s="48" t="inlineStr">
        <is>
          <t>News</t>
        </is>
      </c>
      <c r="I68" s="49" t="inlineStr">
        <is>
          <t>The bus industry’s smartphone moment</t>
        </is>
      </c>
      <c r="J68" s="49" t="inlineStr">
        <is>
          <t>Yutong, 유럽 전기버스 시장서 2년 연속 점유율 1위 - 2026년 상반기 유럽 신규등록 전기버스 5대 중 1대 차지</t>
        </is>
      </c>
      <c r="K68"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0" t="inlineStr"/>
      <c r="N68" s="51"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4" t="inlineStr"/>
      <c r="N69" s="45" t="inlineStr">
        <is>
          <t>https://www.electrive.com/2026/10/01/volvo-trucks-opts-for-compressed-hydrogen-gas-in-h2-trucks</t>
        </is>
      </c>
    </row>
    <row r="70" ht="72" customHeight="1">
      <c r="A70" s="46" t="n">
        <v>69</v>
      </c>
      <c r="B70" s="46" t="inlineStr">
        <is>
          <t>2026-10-01</t>
        </is>
      </c>
      <c r="C70" s="46" t="inlineStr">
        <is>
          <t>2026-10-01</t>
        </is>
      </c>
      <c r="D70" s="47" t="inlineStr">
        <is>
          <t>유럽</t>
        </is>
      </c>
      <c r="E70" s="46" t="inlineStr">
        <is>
          <t>영어</t>
        </is>
      </c>
      <c r="F70" s="46" t="inlineStr">
        <is>
          <t>뉴스</t>
        </is>
      </c>
      <c r="G70" s="48" t="inlineStr">
        <is>
          <t>electrive.com</t>
        </is>
      </c>
      <c r="H70" s="48" t="inlineStr">
        <is>
          <t>Commercial Vehicles</t>
        </is>
      </c>
      <c r="I70" s="49" t="inlineStr">
        <is>
          <t>How is Mercedes-Benz Trucks scaling the electric truck, Michael Scheib?</t>
        </is>
      </c>
      <c r="J70" s="49" t="inlineStr">
        <is>
          <t>Mercedes-Benz Trucks, eActros 600 Lowliner 공개하며 2027년 메가와트충전 1MW 돌파 시연</t>
        </is>
      </c>
      <c r="K70"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0" t="inlineStr"/>
      <c r="N70" s="51"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4" t="inlineStr"/>
      <c r="N71" s="45" t="inlineStr">
        <is>
          <t>https://trans.info/en/vehicle-data-as-a-competitive-advantage-how-digitalisation-is-changing-fleet-management-504622</t>
        </is>
      </c>
    </row>
    <row r="72" ht="39" customHeight="1">
      <c r="A72" s="46" t="n">
        <v>71</v>
      </c>
      <c r="B72" s="46" t="inlineStr">
        <is>
          <t>2026-10-01</t>
        </is>
      </c>
      <c r="C72" s="46" t="inlineStr">
        <is>
          <t>2026-10-01</t>
        </is>
      </c>
      <c r="D72" s="47" t="inlineStr">
        <is>
          <t>유럽</t>
        </is>
      </c>
      <c r="E72" s="46" t="inlineStr">
        <is>
          <t>영어</t>
        </is>
      </c>
      <c r="F72" s="46" t="inlineStr">
        <is>
          <t>정책·연구</t>
        </is>
      </c>
      <c r="G72" s="48" t="inlineStr">
        <is>
          <t>ICCT (International Council on Clean Transportation)</t>
        </is>
      </c>
      <c r="H72" s="48" t="inlineStr">
        <is>
          <t>Publications</t>
        </is>
      </c>
      <c r="I72" s="49" t="inlineStr">
        <is>
          <t>HDV-DIFFUSE model: Technology diffusion modeling of e-trucks in the EU27+3</t>
        </is>
      </c>
      <c r="J72" s="49" t="inlineStr">
        <is>
          <t>HDV-DIFFUSE 모델: EU27+3 지역 전기 트럭 기술 보급 모델링</t>
        </is>
      </c>
      <c r="K72" s="49" t="inlineStr">
        <is>
          <t>ReportSpatiotemporal analysis of electric truck charging demand in EuropeSeptember 24, 2026</t>
        </is>
      </c>
      <c r="L72" s="49" t="inlineStr">
        <is>
          <t>유럽 전기 트럭 충전 수요에 대한 시공간 분석 보고서(2026년 9월 24일).</t>
        </is>
      </c>
      <c r="M72" s="50" t="inlineStr"/>
      <c r="N72" s="51"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4" t="inlineStr"/>
      <c r="N73" s="45" t="inlineStr">
        <is>
          <t>https://www.interregs.com/articles/spotlight/333/new-un-ece-regulation-on-automated-driving-systems-adopted</t>
        </is>
      </c>
    </row>
    <row r="74" ht="72" customHeight="1">
      <c r="A74" s="46" t="n">
        <v>73</v>
      </c>
      <c r="B74" s="46" t="inlineStr">
        <is>
          <t>2026-10-01</t>
        </is>
      </c>
      <c r="C74" s="46" t="inlineStr">
        <is>
          <t>2026-10-01</t>
        </is>
      </c>
      <c r="D74" s="47" t="inlineStr">
        <is>
          <t>유럽</t>
        </is>
      </c>
      <c r="E74" s="46" t="inlineStr">
        <is>
          <t>영어</t>
        </is>
      </c>
      <c r="F74" s="46" t="inlineStr">
        <is>
          <t>뉴스</t>
        </is>
      </c>
      <c r="G74" s="48" t="inlineStr">
        <is>
          <t>Truck and Bus Builder</t>
        </is>
      </c>
      <c r="H74" s="48" t="inlineStr">
        <is>
          <t>CV Segment</t>
        </is>
      </c>
      <c r="I74" s="49" t="inlineStr">
        <is>
          <t>Pailton targets bus driver safety with advanced steering column</t>
        </is>
      </c>
      <c r="J74" s="49" t="inlineStr">
        <is>
          <t>Pailton Engineering, 4-5년 개발 거친 'Driver Pod' 조향 컬럼으로 버스 운전자 안전성 강화 추진</t>
        </is>
      </c>
      <c r="K74"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0" t="inlineStr"/>
      <c r="N74" s="51"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4" t="inlineStr"/>
      <c r="N75" s="45" t="inlineStr">
        <is>
          <t>https://www.tyt.com.mx/nota/utility-trailers-vincula-la-manufactura-mexicana-con-las-tendencias-globales-del-transporte</t>
        </is>
      </c>
    </row>
    <row r="76" ht="39" customHeight="1">
      <c r="A76" s="46" t="n">
        <v>75</v>
      </c>
      <c r="B76" s="46" t="inlineStr">
        <is>
          <t>2026-10-01</t>
        </is>
      </c>
      <c r="C76" s="46" t="inlineStr">
        <is>
          <t>2026-10-01</t>
        </is>
      </c>
      <c r="D76" s="47" t="inlineStr">
        <is>
          <t>유럽</t>
        </is>
      </c>
      <c r="E76" s="46" t="inlineStr">
        <is>
          <t>중국어(간체)</t>
        </is>
      </c>
      <c r="F76" s="46" t="inlineStr">
        <is>
          <t>뉴스</t>
        </is>
      </c>
      <c r="G76" s="48" t="inlineStr">
        <is>
          <t>Sina 商用车 태그</t>
        </is>
      </c>
      <c r="H76" s="48" t="inlineStr">
        <is>
          <t>商用车 태그</t>
        </is>
      </c>
      <c r="I76" s="49" t="inlineStr">
        <is>
          <t>Stellantis NV预计，2026年其纯电动动力总成车型（乘用车和轻型商用车）的市场份额将达到21.3%，增长44.2%。</t>
        </is>
      </c>
      <c r="J76" s="49" t="inlineStr">
        <is>
          <t>Stellantis, 2026년 유럽 BEV 승용·LCV 시장점유율 21.3%로 YoY 44.2% 성장 전망</t>
        </is>
      </c>
      <c r="K76" s="49" t="inlineStr">
        <is>
          <t>Stellantis NV预计，2026年其纯电动动力总成车型（乘用车和轻型商用车）的市场份额将达到21.3%，增长44.2%。</t>
        </is>
      </c>
      <c r="L76" s="49" t="inlineStr"/>
      <c r="M76" s="50" t="inlineStr"/>
      <c r="N76" s="51"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44" t="inlineStr"/>
      <c r="N77" s="45" t="inlineStr">
        <is>
          <t>https://k.sina.com.cn/article_5952915720_162d2490806704xokc.html</t>
        </is>
      </c>
    </row>
    <row r="78" ht="72" customHeight="1">
      <c r="A78" s="46" t="n">
        <v>77</v>
      </c>
      <c r="B78" s="46" t="inlineStr">
        <is>
          <t>2026-10-01</t>
        </is>
      </c>
      <c r="C78" s="46" t="inlineStr">
        <is>
          <t>2026-09-30</t>
        </is>
      </c>
      <c r="D78" s="47" t="inlineStr">
        <is>
          <t>유럽</t>
        </is>
      </c>
      <c r="E78" s="46" t="inlineStr">
        <is>
          <t>영어</t>
        </is>
      </c>
      <c r="F78" s="46" t="inlineStr">
        <is>
          <t>뉴스</t>
        </is>
      </c>
      <c r="G78" s="48" t="inlineStr">
        <is>
          <t>Fuel Cells Works</t>
        </is>
      </c>
      <c r="H78" s="48" t="inlineStr">
        <is>
          <t>News</t>
        </is>
      </c>
      <c r="I78" s="49" t="inlineStr">
        <is>
          <t>Westphalia Is Focusing on E-Mobility Instead of Hydrogen in Heavy...</t>
        </is>
      </c>
      <c r="J78" s="49" t="inlineStr">
        <is>
          <t>Westfalen Group, 대형 화물 운송에서 수소 대신 배터리 전기 트럭 충전소 확충에 집중</t>
        </is>
      </c>
      <c r="K78" s="49" t="inlineStr">
        <is>
          <t>The Westfalen Group will focus on battery-electric mobility instead of hydrogen for its heavy goods transport operations in the future and will further accelerate the expansion of electric charging parks for trucks. Dr. Thomas...</t>
        </is>
      </c>
      <c r="L78" s="49" t="inlineStr">
        <is>
          <t>- Westfalen Group이 대형 화물 운송 사업에서 수소 대신 배터리전기 방식(BEV)에 집중하기로 결정
- 트럭용 전기 충전소 확충을 가속화할 계획</t>
        </is>
      </c>
      <c r="M78" s="50" t="inlineStr"/>
      <c r="N78" s="51"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6" t="n">
        <v>79</v>
      </c>
      <c r="B80" s="46" t="inlineStr">
        <is>
          <t>2026-10-01</t>
        </is>
      </c>
      <c r="C80" s="46" t="inlineStr">
        <is>
          <t>2026-10-01</t>
        </is>
      </c>
      <c r="D80" s="47" t="inlineStr">
        <is>
          <t>한국</t>
        </is>
      </c>
      <c r="E80" s="46" t="inlineStr">
        <is>
          <t>한국어</t>
        </is>
      </c>
      <c r="F80" s="46" t="inlineStr">
        <is>
          <t>뉴스</t>
        </is>
      </c>
      <c r="G80" s="48" t="inlineStr">
        <is>
          <t>상용차신문 (CVInfo)</t>
        </is>
      </c>
      <c r="H80" s="48" t="inlineStr">
        <is>
          <t>전체기사</t>
        </is>
      </c>
      <c r="I80" s="49" t="inlineStr">
        <is>
          <t>보조금 끊긴 중국산 전기버스, 일부 사업 철수 분위기</t>
        </is>
      </c>
      <c r="J80" s="49" t="inlineStr">
        <is>
          <t>중국산 전기버스, 보조금 대상 제외로 국내 신규 판매 중단 및 사후관리 공백 우려 확산</t>
        </is>
      </c>
      <c r="K80"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0" t="inlineStr"/>
      <c r="N80" s="51"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4" t="inlineStr"/>
      <c r="N81" s="45" t="inlineStr">
        <is>
          <t>https://www.cvinfo.com/news/articleView.html?idxno=31841</t>
        </is>
      </c>
    </row>
    <row r="82" ht="72" customHeight="1">
      <c r="A82" s="65" t="n">
        <v>81</v>
      </c>
      <c r="B82" s="65" t="inlineStr">
        <is>
          <t>2026-10-01</t>
        </is>
      </c>
      <c r="C82" s="65" t="inlineStr">
        <is>
          <t>2026-10-01</t>
        </is>
      </c>
      <c r="D82" s="66" t="inlineStr">
        <is>
          <t>한국</t>
        </is>
      </c>
      <c r="E82" s="65" t="inlineStr">
        <is>
          <t>영어</t>
        </is>
      </c>
      <c r="F82" s="65" t="inlineStr">
        <is>
          <t>뉴스</t>
        </is>
      </c>
      <c r="G82" s="67" t="inlineStr">
        <is>
          <t>Truck and Bus Builder</t>
        </is>
      </c>
      <c r="H82" s="67" t="inlineStr">
        <is>
          <t>CV Segment</t>
        </is>
      </c>
      <c r="I82" s="68" t="inlineStr">
        <is>
          <t>IAA Transportation 2026: Kia unveils its new battery-powered PV7</t>
        </is>
      </c>
      <c r="J82" s="68" t="inlineStr">
        <is>
          <t>Kia, IAA Transportation 2026에서 BEV 밴·미니버스 PV7 공개하며 2027년 한국·유럽 출시 예고</t>
        </is>
      </c>
      <c r="K82" s="68"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8"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9" t="inlineStr"/>
      <c r="N82" s="70"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22.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0" t="n">
        <v>4</v>
      </c>
      <c r="B5" s="40" t="inlineStr">
        <is>
          <t>2026-09-30</t>
        </is>
      </c>
      <c r="C5" s="40" t="inlineStr">
        <is>
          <t>2026-09-30</t>
        </is>
      </c>
      <c r="D5" s="41" t="inlineStr">
        <is>
          <t>APAC</t>
        </is>
      </c>
      <c r="E5" s="40" t="inlineStr">
        <is>
          <t>중국어(간체)</t>
        </is>
      </c>
      <c r="F5" s="40" t="inlineStr">
        <is>
          <t>뉴스</t>
        </is>
      </c>
      <c r="G5" s="42" t="inlineStr">
        <is>
          <t>Sina 商用车 태그</t>
        </is>
      </c>
      <c r="H5" s="42" t="inlineStr">
        <is>
          <t>商用车 태그</t>
        </is>
      </c>
      <c r="I5" s="43" t="inlineStr">
        <is>
          <t>福田汽车发布“十五五”战略发展规划 2030年锚定百万辆销量目标</t>
        </is>
      </c>
      <c r="J5" s="43" t="inlineStr">
        <is>
          <t>Foton, '15차 5개년' 전략 발표 - 2030년까지 완성차 100만 대 판매 목표</t>
        </is>
      </c>
      <c r="K5"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7" t="inlineStr">
        <is>
          <t xml:space="preserve">2억 위안 규모 "클린 솔루션"이 현장에 - 베이징자동차 포톤(Foton)의 강한 성장세 </t>
        </is>
      </c>
      <c r="N5" s="45"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7"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57"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7"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7" t="inlineStr">
        <is>
          <t>CATL 상용차 배터리 '톈싱 II' 출시</t>
        </is>
      </c>
      <c r="N13" s="45" t="inlineStr">
        <is>
          <t>https://finance.sina.com.cn/stock/zqgd/2026-09-30/doc-initqkpp2591807.shtml</t>
        </is>
      </c>
    </row>
    <row r="14" ht="65" customHeight="1">
      <c r="A14" s="46" t="n">
        <v>13</v>
      </c>
      <c r="B14" s="46" t="inlineStr">
        <is>
          <t>2026-09-30</t>
        </is>
      </c>
      <c r="C14" s="46" t="inlineStr">
        <is>
          <t>2026-09-29</t>
        </is>
      </c>
      <c r="D14" s="47" t="inlineStr">
        <is>
          <t>APAC</t>
        </is>
      </c>
      <c r="E14" s="46" t="inlineStr">
        <is>
          <t>중국어(간체)</t>
        </is>
      </c>
      <c r="F14" s="46" t="inlineStr">
        <is>
          <t>뉴스</t>
        </is>
      </c>
      <c r="G14" s="48" t="inlineStr">
        <is>
          <t>Sina 商用车 태그</t>
        </is>
      </c>
      <c r="H14" s="48" t="inlineStr">
        <is>
          <t>商用车 태그</t>
        </is>
      </c>
      <c r="I14" s="49" t="inlineStr">
        <is>
          <t>吐鲁番现场金砖电池箭射壶铃冲击，远程商用车试驾揭安全快充</t>
        </is>
      </c>
      <c r="J14" s="49" t="inlineStr">
        <is>
          <t>투르판에서 금속판 배터리 사격·못 관통 실험 후 원격 CV 시운전 시연</t>
        </is>
      </c>
      <c r="K14" s="49" t="inlineStr">
        <is>
          <t>吐鲁番现场体验金砖电池箭射、壶铃冲击，再看远程商用车试驾。从高温拉货到低温起步，聊聊商用电池为什么要兼顾快充、长寿命和安全，以及“一个吉利”如何把乘商技术协同落到产品上...</t>
        </is>
      </c>
      <c r="L14"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8" t="inlineStr">
        <is>
          <t>CATL 상용차 배터리 '톈싱 II' 출시</t>
        </is>
      </c>
      <c r="N14" s="51"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4" t="inlineStr"/>
      <c r="N15" s="45" t="inlineStr">
        <is>
          <t>https://www.busnews.com.au/kinetic-begins-new-expanded-era-in-new-zealand</t>
        </is>
      </c>
    </row>
    <row r="16" ht="72" customHeight="1">
      <c r="A16" s="46" t="n">
        <v>15</v>
      </c>
      <c r="B16" s="46" t="inlineStr">
        <is>
          <t>2026-09-30</t>
        </is>
      </c>
      <c r="C16" s="46" t="inlineStr">
        <is>
          <t>2026-09-30</t>
        </is>
      </c>
      <c r="D16" s="47" t="inlineStr">
        <is>
          <t>APAC</t>
        </is>
      </c>
      <c r="E16" s="46" t="inlineStr">
        <is>
          <t>일본어</t>
        </is>
      </c>
      <c r="F16" s="46" t="inlineStr">
        <is>
          <t>뉴스</t>
        </is>
      </c>
      <c r="G16" s="48" t="inlineStr">
        <is>
          <t>トラックニュース (trucknews.biz)</t>
        </is>
      </c>
      <c r="H16" s="48" t="inlineStr">
        <is>
          <t>最新ニュース一覧</t>
        </is>
      </c>
      <c r="I16" s="49" t="inlineStr">
        <is>
          <t>キャリーネット／八王子配送センターに2台目のeキャンター導入、脱炭素化と環境負荷低減を推進</t>
        </is>
      </c>
      <c r="J16" s="49" t="inlineStr">
        <is>
          <t>Nisshin Group, 야오텐즈 배송센터에 미쓰비시후소 소형 EV트럭 'e캔터' 2호차 도입</t>
        </is>
      </c>
      <c r="K16"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0" t="inlineStr"/>
      <c r="N16" s="51"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44" t="inlineStr"/>
      <c r="N17" s="45" t="inlineStr">
        <is>
          <t>https://www.360che.com/news/260930/207073.html</t>
        </is>
      </c>
    </row>
    <row r="18" ht="72" customHeight="1">
      <c r="A18" s="46" t="n">
        <v>17</v>
      </c>
      <c r="B18" s="46" t="inlineStr">
        <is>
          <t>2026-09-30</t>
        </is>
      </c>
      <c r="C18" s="46" t="inlineStr">
        <is>
          <t>2026-09-30</t>
        </is>
      </c>
      <c r="D18" s="47" t="inlineStr">
        <is>
          <t>APAC</t>
        </is>
      </c>
      <c r="E18" s="46" t="inlineStr">
        <is>
          <t>중국어(간체)</t>
        </is>
      </c>
      <c r="F18" s="46" t="inlineStr">
        <is>
          <t>뉴스</t>
        </is>
      </c>
      <c r="G18" s="48" t="inlineStr">
        <is>
          <t>China Trucks (chinatrucks.org)</t>
        </is>
      </c>
      <c r="H18" s="48" t="inlineStr">
        <is>
          <t>News</t>
        </is>
      </c>
      <c r="I18" s="49" t="inlineStr">
        <is>
          <t>Dongfeng Accelerates Southeast Asia Expansion as First Locally Built Truck Rolls Off Production Line</t>
        </is>
      </c>
      <c r="J18" s="49" t="inlineStr">
        <is>
          <t>Dongfeng, 동남아 첫 현지 생산 트럭 출고...중형·대형 트럭 판매 전년 대비 188% 증가</t>
        </is>
      </c>
      <c r="K18"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0" t="inlineStr"/>
      <c r="N18" s="51"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4" t="inlineStr"/>
      <c r="N19" s="45" t="inlineStr">
        <is>
          <t>https://k.sina.com.cn/article_5953740931_162dee083067040n6s.html</t>
        </is>
      </c>
    </row>
    <row r="20" ht="72" customHeight="1">
      <c r="A20" s="46" t="n">
        <v>19</v>
      </c>
      <c r="B20" s="46" t="inlineStr">
        <is>
          <t>2026-09-30</t>
        </is>
      </c>
      <c r="C20" s="46" t="inlineStr">
        <is>
          <t>2026-09-30</t>
        </is>
      </c>
      <c r="D20" s="47" t="inlineStr">
        <is>
          <t>APAC</t>
        </is>
      </c>
      <c r="E20" s="46" t="inlineStr">
        <is>
          <t>중국어(간체)</t>
        </is>
      </c>
      <c r="F20" s="46" t="inlineStr">
        <is>
          <t>뉴스</t>
        </is>
      </c>
      <c r="G20" s="48" t="inlineStr">
        <is>
          <t>Sina 商用车 태그</t>
        </is>
      </c>
      <c r="H20" s="48" t="inlineStr">
        <is>
          <t>商用车 태그</t>
        </is>
      </c>
      <c r="I20" s="49" t="inlineStr">
        <is>
          <t>百台换电重卡落地聊城！东风商用车携手产业链共建鲁西绿色大宗物流</t>
        </is>
      </c>
      <c r="J20" s="49" t="inlineStr">
        <is>
          <t>Dongfeng CV, DXWL에 배터리 교환식 대형트럭 100대 인도 - 산둥 루시 지역 석탄 등 대형화물 운송에 투입</t>
        </is>
      </c>
      <c r="K20"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0" t="inlineStr"/>
      <c r="N20" s="51"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4" t="inlineStr"/>
      <c r="N21" s="45" t="inlineStr">
        <is>
          <t>https://www.trucknews.biz/article/s093001</t>
        </is>
      </c>
    </row>
    <row r="22" ht="72" customHeight="1">
      <c r="A22" s="46" t="n">
        <v>21</v>
      </c>
      <c r="B22" s="46" t="inlineStr">
        <is>
          <t>2026-09-30</t>
        </is>
      </c>
      <c r="C22" s="46" t="inlineStr">
        <is>
          <t>2026-09-30</t>
        </is>
      </c>
      <c r="D22" s="47" t="inlineStr">
        <is>
          <t>APAC</t>
        </is>
      </c>
      <c r="E22" s="46" t="inlineStr">
        <is>
          <t>영어</t>
        </is>
      </c>
      <c r="F22" s="46" t="inlineStr">
        <is>
          <t>협회</t>
        </is>
      </c>
      <c r="G22" s="48" t="inlineStr">
        <is>
          <t>HVIA - Heavy Vehicle Industry Australia</t>
        </is>
      </c>
      <c r="H22" s="48" t="inlineStr">
        <is>
          <t>News</t>
        </is>
      </c>
      <c r="I22" s="49" t="inlineStr">
        <is>
          <t>HVIA Has Say On Pavement Review</t>
        </is>
      </c>
      <c r="J22" s="49" t="inlineStr">
        <is>
          <t>HVIA, NHVR 도로면 수평하중 표준(PHLS) 검토에 대해 회원 의견 반영한 공식 답변서 제출</t>
        </is>
      </c>
      <c r="K22"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0" t="inlineStr"/>
      <c r="N22" s="51"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4" t="inlineStr"/>
      <c r="N23" s="45" t="inlineStr">
        <is>
          <t>https://www.ttnews.com/articles/china-electric-trucks-oil</t>
        </is>
      </c>
    </row>
    <row r="24" ht="72" customHeight="1">
      <c r="A24" s="46" t="n">
        <v>23</v>
      </c>
      <c r="B24" s="46" t="inlineStr">
        <is>
          <t>2026-09-30</t>
        </is>
      </c>
      <c r="C24" s="46" t="inlineStr">
        <is>
          <t>2026-09-30</t>
        </is>
      </c>
      <c r="D24" s="47" t="inlineStr">
        <is>
          <t>APAC</t>
        </is>
      </c>
      <c r="E24" s="46" t="inlineStr">
        <is>
          <t>영어</t>
        </is>
      </c>
      <c r="F24" s="46" t="inlineStr">
        <is>
          <t>뉴스</t>
        </is>
      </c>
      <c r="G24" s="48" t="inlineStr">
        <is>
          <t>Truck and Bus Builder</t>
        </is>
      </c>
      <c r="H24" s="48" t="inlineStr">
        <is>
          <t>CV Segment</t>
        </is>
      </c>
      <c r="I24" s="49" t="inlineStr">
        <is>
          <t>Market rebound in Japan continues in Q2 2026</t>
        </is>
      </c>
      <c r="J24" s="49" t="inlineStr">
        <is>
          <t>일본 2t 초과 상용차 판매, 2026년 2분기 전년 대비 12% 증가한 9만2017대 기록</t>
        </is>
      </c>
      <c r="K24"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0" t="inlineStr"/>
      <c r="N24" s="51"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4" t="inlineStr"/>
      <c r="N25" s="45" t="inlineStr">
        <is>
          <t>https://thedriven.io/2026/09/30/a-big-fat-zero-australia-is-failing-on-electric-trucks-just-when-it-needs-them-most</t>
        </is>
      </c>
    </row>
    <row r="26" ht="72" customHeight="1">
      <c r="A26" s="46" t="n">
        <v>25</v>
      </c>
      <c r="B26" s="46" t="inlineStr">
        <is>
          <t>2026-09-30</t>
        </is>
      </c>
      <c r="C26" s="46" t="inlineStr">
        <is>
          <t>2026-09-30</t>
        </is>
      </c>
      <c r="D26" s="47" t="inlineStr">
        <is>
          <t>APAC</t>
        </is>
      </c>
      <c r="E26" s="46" t="inlineStr">
        <is>
          <t>일본어</t>
        </is>
      </c>
      <c r="F26" s="46" t="inlineStr">
        <is>
          <t>뉴스</t>
        </is>
      </c>
      <c r="G26" s="48" t="inlineStr">
        <is>
          <t>トラックニュース (trucknews.biz)</t>
        </is>
      </c>
      <c r="H26" s="48" t="inlineStr">
        <is>
          <t>最新ニュース一覧</t>
        </is>
      </c>
      <c r="I26" s="49" t="inlineStr">
        <is>
          <t>ルミッション／運送会社向けに「配車・車両収益力向上パッケージ」を開始</t>
        </is>
      </c>
      <c r="J26" s="49" t="inlineStr">
        <is>
          <t>Lumission, 트럭 운송사 대상 '배차·차량 수익력 향상 패키지' 제공 시작</t>
        </is>
      </c>
      <c r="K26"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0" t="inlineStr"/>
      <c r="N26" s="51"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4" t="inlineStr"/>
      <c r="N27" s="45" t="inlineStr">
        <is>
          <t>https://auto.economictimes.indiatimes.com/news/commercial-vehicle/with-hino-and-fuso-in-its-armour-archion-stays-confident-but-not-complacent/134590518?utm_source=top_news&amp;utm_medium=sectionListing</t>
        </is>
      </c>
    </row>
    <row r="28" ht="72" customHeight="1">
      <c r="A28" s="46" t="n">
        <v>27</v>
      </c>
      <c r="B28" s="46" t="inlineStr">
        <is>
          <t>2026-09-30</t>
        </is>
      </c>
      <c r="C28" s="46" t="inlineStr">
        <is>
          <t>2026-09-30</t>
        </is>
      </c>
      <c r="D28" s="47" t="inlineStr">
        <is>
          <t>APAC</t>
        </is>
      </c>
      <c r="E28" s="46" t="inlineStr">
        <is>
          <t>일본어</t>
        </is>
      </c>
      <c r="F28" s="46" t="inlineStr">
        <is>
          <t>뉴스</t>
        </is>
      </c>
      <c r="G28" s="48" t="inlineStr">
        <is>
          <t>トラックニュース (trucknews.biz)</t>
        </is>
      </c>
      <c r="H28" s="48" t="inlineStr">
        <is>
          <t>最新ニュース一覧</t>
        </is>
      </c>
      <c r="I28" s="49" t="inlineStr">
        <is>
          <t>スカニア／LPGRSシリーズトラック1333台をリコール、カメラ映像が表示されない不具合</t>
        </is>
      </c>
      <c r="J28" s="49" t="inlineStr">
        <is>
          <t>Scania Japan, LPRGS 시리즈 트럭 1333대 리콜 - CID 화면에 후방 카메라 영상 미표시 결함</t>
        </is>
      </c>
      <c r="K28"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0" t="inlineStr"/>
      <c r="N28" s="51"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6" t="n">
        <v>29</v>
      </c>
      <c r="B30" s="46" t="inlineStr">
        <is>
          <t>2026-09-30</t>
        </is>
      </c>
      <c r="C30" s="46" t="inlineStr">
        <is>
          <t>2026-09-30</t>
        </is>
      </c>
      <c r="D30" s="47" t="inlineStr">
        <is>
          <t>LATAM</t>
        </is>
      </c>
      <c r="E30" s="46" t="inlineStr">
        <is>
          <t>스페인어</t>
        </is>
      </c>
      <c r="F30" s="46" t="inlineStr">
        <is>
          <t>뉴스</t>
        </is>
      </c>
      <c r="G30" s="48" t="inlineStr">
        <is>
          <t>Revista TyT (멕시코)</t>
        </is>
      </c>
      <c r="H30" s="48" t="inlineStr">
        <is>
          <t>Noticias</t>
        </is>
      </c>
      <c r="I30" s="49" t="inlineStr">
        <is>
          <t>Asipona Manzanillo activa piloto para regular ingreso de camiones al puerto</t>
        </is>
      </c>
      <c r="J30" s="49" t="inlineStr">
        <is>
          <t>Manzanillo항, 9월 30일부터 수-목-금 트럭 입항 규제 시범 운영 시작</t>
        </is>
      </c>
      <c r="K30"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0" t="inlineStr"/>
      <c r="N30" s="51"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4" t="inlineStr"/>
      <c r="N33" s="45" t="inlineStr">
        <is>
          <t>https://www.sustainable-bus.com/electric-bus/15-hyundai-elec-city-electric-buses-morocco-koica</t>
        </is>
      </c>
    </row>
    <row r="34" ht="72" customHeight="1">
      <c r="A34" s="46" t="n">
        <v>33</v>
      </c>
      <c r="B34" s="46" t="inlineStr">
        <is>
          <t>2026-09-30</t>
        </is>
      </c>
      <c r="C34" s="46" t="inlineStr">
        <is>
          <t>2026-09-30</t>
        </is>
      </c>
      <c r="D34" s="47" t="inlineStr">
        <is>
          <t>MEA &amp; India</t>
        </is>
      </c>
      <c r="E34" s="46" t="inlineStr">
        <is>
          <t>영어</t>
        </is>
      </c>
      <c r="F34" s="46" t="inlineStr">
        <is>
          <t>뉴스</t>
        </is>
      </c>
      <c r="G34" s="48" t="inlineStr">
        <is>
          <t>TrucksDekho News</t>
        </is>
      </c>
      <c r="H34" s="48" t="inlineStr">
        <is>
          <t>News</t>
        </is>
      </c>
      <c r="I34" s="49" t="inlineStr">
        <is>
          <t>Brand-Wise Commercial Vehicle Market In August 2026 By FADA: Tata Motors Leads With 33.42% Share</t>
        </is>
      </c>
      <c r="J34" s="49" t="inlineStr">
        <is>
          <t>인도 8월 상용차 소매 시장, Tata Motors 30,338대로 33.42% 점유율 1위</t>
        </is>
      </c>
      <c r="K34"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0" t="inlineStr"/>
      <c r="N34" s="51"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4" t="inlineStr"/>
      <c r="N35" s="45" t="inlineStr">
        <is>
          <t>https://www.chinatrucks.org/news/2026/0930/article_11707.html</t>
        </is>
      </c>
    </row>
    <row r="36" ht="72" customHeight="1">
      <c r="A36" s="65" t="n">
        <v>35</v>
      </c>
      <c r="B36" s="65" t="inlineStr">
        <is>
          <t>2026-09-30</t>
        </is>
      </c>
      <c r="C36" s="65" t="inlineStr">
        <is>
          <t>2026-09-30</t>
        </is>
      </c>
      <c r="D36" s="66" t="inlineStr">
        <is>
          <t>MEA &amp; India</t>
        </is>
      </c>
      <c r="E36" s="65" t="inlineStr">
        <is>
          <t>영어</t>
        </is>
      </c>
      <c r="F36" s="65" t="inlineStr">
        <is>
          <t>뉴스</t>
        </is>
      </c>
      <c r="G36" s="67" t="inlineStr">
        <is>
          <t>Economic Times Auto - Commercial Vehicle</t>
        </is>
      </c>
      <c r="H36" s="67" t="inlineStr">
        <is>
          <t>Commercial Vehicle</t>
        </is>
      </c>
      <c r="I36" s="68" t="inlineStr">
        <is>
          <t>KTC launches mini buses to boost rural connectivity</t>
        </is>
      </c>
      <c r="J36" s="68" t="inlineStr">
        <is>
          <t>고아 카담바교통공사, 좁은 마을길 운행용 21석 미니버스 3대 도입</t>
        </is>
      </c>
      <c r="K36" s="68"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8"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9" t="inlineStr"/>
      <c r="N36" s="70"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6" t="n">
        <v>37</v>
      </c>
      <c r="B38" s="46" t="inlineStr">
        <is>
          <t>2026-09-30</t>
        </is>
      </c>
      <c r="C38" s="46" t="inlineStr">
        <is>
          <t>2026-09-28</t>
        </is>
      </c>
      <c r="D38" s="47" t="inlineStr">
        <is>
          <t>북미</t>
        </is>
      </c>
      <c r="E38" s="46" t="inlineStr">
        <is>
          <t>영어</t>
        </is>
      </c>
      <c r="F38" s="46" t="inlineStr">
        <is>
          <t>뉴스</t>
        </is>
      </c>
      <c r="G38" s="48" t="inlineStr">
        <is>
          <t>Trucking Dive</t>
        </is>
      </c>
      <c r="H38" s="48" t="inlineStr">
        <is>
          <t>News</t>
        </is>
      </c>
      <c r="I38" s="49" t="inlineStr">
        <is>
          <t>Kodiak AI partners with PrePass to enhance inspection process</t>
        </is>
      </c>
      <c r="J38" s="49" t="inlineStr">
        <is>
          <t>Kodiak AI, PrePass와 제휴해 전국 580여개 검사소 기반 자율주행 트럭 점검체계 구축</t>
        </is>
      </c>
      <c r="K38" s="4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8" t="inlineStr">
        <is>
          <t>Kodiak/Einride 자율주행 트럭 운영 확대</t>
        </is>
      </c>
      <c r="N38" s="51"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4" t="inlineStr"/>
      <c r="N39" s="45" t="inlineStr">
        <is>
          <t>https://auto.economictimes.indiatimes.com/news/commercial-vehicle/jcb-steps-up-investment-with-100m-uk-revamp-1bn-texas-factory/134593008?utm_source=top_news&amp;utm_medium=sectionListing</t>
        </is>
      </c>
    </row>
    <row r="40" ht="72" customHeight="1">
      <c r="A40" s="46" t="n">
        <v>39</v>
      </c>
      <c r="B40" s="46" t="inlineStr">
        <is>
          <t>2026-09-30</t>
        </is>
      </c>
      <c r="C40" s="46" t="inlineStr">
        <is>
          <t>2026-09-30</t>
        </is>
      </c>
      <c r="D40" s="47" t="inlineStr">
        <is>
          <t>북미</t>
        </is>
      </c>
      <c r="E40" s="46" t="inlineStr">
        <is>
          <t>영어</t>
        </is>
      </c>
      <c r="F40" s="46" t="inlineStr">
        <is>
          <t>뉴스</t>
        </is>
      </c>
      <c r="G40" s="48" t="inlineStr">
        <is>
          <t>Transport Topics (TTNews)</t>
        </is>
      </c>
      <c r="H40" s="48" t="inlineStr">
        <is>
          <t>More News</t>
        </is>
      </c>
      <c r="I40" s="49" t="inlineStr">
        <is>
          <t>FedEx orders $300M worth of EV trucks from Harbinger</t>
        </is>
      </c>
      <c r="J40" s="49" t="inlineStr">
        <is>
          <t>FedEx, Harbinger에 전기트럭 2,000대·3억 달러 규모 발주 - 2027년까지 인도</t>
        </is>
      </c>
      <c r="K40"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0" t="inlineStr"/>
      <c r="N40" s="51"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4" t="inlineStr"/>
      <c r="N41" s="45" t="inlineStr">
        <is>
          <t>https://www.ttnews.com/articles/ai-workflows-trimble-2026</t>
        </is>
      </c>
    </row>
    <row r="42" ht="72" customHeight="1">
      <c r="A42" s="46" t="n">
        <v>41</v>
      </c>
      <c r="B42" s="46" t="inlineStr">
        <is>
          <t>2026-09-30</t>
        </is>
      </c>
      <c r="C42" s="46" t="inlineStr">
        <is>
          <t>2026-09-30</t>
        </is>
      </c>
      <c r="D42" s="47" t="inlineStr">
        <is>
          <t>북미</t>
        </is>
      </c>
      <c r="E42" s="46" t="inlineStr">
        <is>
          <t>영어</t>
        </is>
      </c>
      <c r="F42" s="46" t="inlineStr">
        <is>
          <t>뉴스</t>
        </is>
      </c>
      <c r="G42" s="48" t="inlineStr">
        <is>
          <t>FleetOwner</t>
        </is>
      </c>
      <c r="H42" s="48" t="inlineStr">
        <is>
          <t>News</t>
        </is>
      </c>
      <c r="I42" s="49" t="inlineStr">
        <is>
          <t>EPA 2027 explained: What unresolved regulations and NCPs mean for future truck orders</t>
        </is>
      </c>
      <c r="J42" s="49" t="inlineStr">
        <is>
          <t>Daimler Truck, EPA 2027 규정 준수 전략 고수 - Detroit Gen 6로 NOx 배출 200mg에서 35mg으로 85-87% 감축</t>
        </is>
      </c>
      <c r="K42"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0" t="inlineStr"/>
      <c r="N42" s="51"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46" t="n">
        <v>43</v>
      </c>
      <c r="B44" s="46" t="inlineStr">
        <is>
          <t>2026-09-30</t>
        </is>
      </c>
      <c r="C44" s="46" t="inlineStr">
        <is>
          <t>2026-09-29</t>
        </is>
      </c>
      <c r="D44" s="47" t="inlineStr">
        <is>
          <t>북미</t>
        </is>
      </c>
      <c r="E44" s="46" t="inlineStr">
        <is>
          <t>영어</t>
        </is>
      </c>
      <c r="F44" s="46" t="inlineStr">
        <is>
          <t>뉴스</t>
        </is>
      </c>
      <c r="G44" s="48" t="inlineStr">
        <is>
          <t>FleetOwner</t>
        </is>
      </c>
      <c r="H44" s="48" t="inlineStr">
        <is>
          <t>News</t>
        </is>
      </c>
      <c r="I44" s="49" t="inlineStr">
        <is>
          <t>Trimble’s strategy for AI agents in fleet software</t>
        </is>
      </c>
      <c r="J44" s="49" t="inlineStr">
        <is>
          <t>Trimble, 'Trimble NEXT Showcase'로 AI 통합한 TMS·CoPilot·Dock&amp;Yard 신기능 공개</t>
        </is>
      </c>
      <c r="K44"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0" t="inlineStr"/>
      <c r="N44" s="51"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뉴스</t>
        </is>
      </c>
      <c r="G48" s="30" t="inlineStr">
        <is>
          <t>Truck and Bus Builder</t>
        </is>
      </c>
      <c r="H48" s="30" t="inlineStr">
        <is>
          <t>CV Segment</t>
        </is>
      </c>
      <c r="I48" s="31" t="inlineStr">
        <is>
          <t>FIAA 2026: Iveco Bus launches compact electric minibus</t>
        </is>
      </c>
      <c r="J48" s="31" t="inlineStr">
        <is>
          <t>Iveco Bus, FIAA 2026서 소형 전기 미니버스 'eFlexy' 출시 - 최대 17인승</t>
        </is>
      </c>
      <c r="K48"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48"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48" s="32" t="inlineStr">
        <is>
          <t>유럽 버스·코치 신제품 출시</t>
        </is>
      </c>
      <c r="N48" s="33" t="inlineStr">
        <is>
          <t>https://truckandbusbuilder.com/article/2026/09/30/fiaa-2026-iveco-bus-launches-compact-electric-minibus</t>
        </is>
      </c>
    </row>
    <row r="49" ht="72" customHeight="1">
      <c r="A49" s="52" t="n">
        <v>48</v>
      </c>
      <c r="B49" s="52" t="inlineStr">
        <is>
          <t>2026-09-30</t>
        </is>
      </c>
      <c r="C49" s="52" t="inlineStr">
        <is>
          <t>2026-09-30</t>
        </is>
      </c>
      <c r="D49" s="53" t="inlineStr">
        <is>
          <t>유럽</t>
        </is>
      </c>
      <c r="E49" s="52" t="inlineStr">
        <is>
          <t>영어</t>
        </is>
      </c>
      <c r="F49" s="52" t="inlineStr">
        <is>
          <t>OEM</t>
        </is>
      </c>
      <c r="G49" s="54" t="inlineStr">
        <is>
          <t>Daimler Truck Newsroom</t>
        </is>
      </c>
      <c r="H49" s="54" t="inlineStr">
        <is>
          <t>Newsroom</t>
        </is>
      </c>
      <c r="I49" s="55" t="inlineStr">
        <is>
          <t>Daimler Buses Drives Forward Expansion of Its Own Public Charging Infrastructure, with Hamburg Central Bus Station as the Next Location</t>
        </is>
      </c>
      <c r="J49" s="55" t="inlineStr">
        <is>
          <t>Daimler Buses, 함부르크 중앙버스터미널에 최대 600kW급 급속충전소 8기 구축</t>
        </is>
      </c>
      <c r="K49" s="55"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9" s="55"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9" s="32" t="inlineStr">
        <is>
          <t>Daimler Buses 함부르크 ZOB 공용 급속충전소 구축</t>
        </is>
      </c>
      <c r="N49" s="56" t="inlineStr">
        <is>
          <t>https://www.daimlertruck.com/en/newsroom/pressrelease/daimler-buses-drives-forward-expansion-of-its-own-public-charging-infrastructure-with-hamburg-central-bus-station-as-the-next-location-53621800</t>
        </is>
      </c>
    </row>
    <row r="50" ht="72" customHeight="1">
      <c r="A50" s="46" t="n">
        <v>49</v>
      </c>
      <c r="B50" s="46" t="inlineStr">
        <is>
          <t>2026-09-30</t>
        </is>
      </c>
      <c r="C50" s="46" t="inlineStr">
        <is>
          <t>2026-09-30</t>
        </is>
      </c>
      <c r="D50" s="47" t="inlineStr">
        <is>
          <t>유럽</t>
        </is>
      </c>
      <c r="E50" s="46" t="inlineStr">
        <is>
          <t>영어</t>
        </is>
      </c>
      <c r="F50" s="46" t="inlineStr">
        <is>
          <t>뉴스</t>
        </is>
      </c>
      <c r="G50" s="48" t="inlineStr">
        <is>
          <t>electrive.com</t>
        </is>
      </c>
      <c r="H50" s="48" t="inlineStr">
        <is>
          <t>Commercial Vehicles</t>
        </is>
      </c>
      <c r="I50" s="49" t="inlineStr">
        <is>
          <t>Daimler Buses expands public charging at Hamburg bus terminal</t>
        </is>
      </c>
      <c r="J50" s="49" t="inlineStr">
        <is>
          <t>Daimler Buses, 함부르크 중앙버스터미널에 최대 600kW급 공용 충전소 4기 구축</t>
        </is>
      </c>
      <c r="K50"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50"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50" s="58" t="inlineStr">
        <is>
          <t>Daimler Buses 함부르크 ZOB 공용 급속충전소 구축</t>
        </is>
      </c>
      <c r="N50" s="51" t="inlineStr">
        <is>
          <t>https://www.electrive.com/2026/09/30/daimler-buses-expands-public-charging-at-hamburg-bus-terminal</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6" t="n">
        <v>51</v>
      </c>
      <c r="B52" s="46" t="inlineStr">
        <is>
          <t>2026-09-30</t>
        </is>
      </c>
      <c r="C52" s="46" t="inlineStr">
        <is>
          <t>2026-09-30</t>
        </is>
      </c>
      <c r="D52" s="47" t="inlineStr">
        <is>
          <t>유럽</t>
        </is>
      </c>
      <c r="E52" s="46" t="inlineStr">
        <is>
          <t>한국어</t>
        </is>
      </c>
      <c r="F52" s="46" t="inlineStr">
        <is>
          <t>뉴스</t>
        </is>
      </c>
      <c r="G52" s="48" t="inlineStr">
        <is>
          <t>상용차신문 (CVInfo)</t>
        </is>
      </c>
      <c r="H52" s="48" t="inlineStr">
        <is>
          <t>전체기사</t>
        </is>
      </c>
      <c r="I52" s="49" t="inlineStr">
        <is>
          <t>볼보트럭, 차세대 전기트럭 양산 시작…최대 700km 주행</t>
        </is>
      </c>
      <c r="J52" s="49" t="inlineStr">
        <is>
          <t>Volvo Trucks, 차세대 전기트럭 양산 시작…FH 에어로 일렉트릭 최대 700km 주행</t>
        </is>
      </c>
      <c r="K52"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0" t="inlineStr"/>
      <c r="N52" s="51"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44" t="inlineStr"/>
      <c r="N53" s="45" t="inlineStr">
        <is>
          <t>https://k.sina.com.cn/article_5953189932_162d6782c06704zrdg.html</t>
        </is>
      </c>
    </row>
    <row r="54" ht="72" customHeight="1">
      <c r="A54" s="46" t="n">
        <v>53</v>
      </c>
      <c r="B54" s="46" t="inlineStr">
        <is>
          <t>2026-09-30</t>
        </is>
      </c>
      <c r="C54" s="46" t="inlineStr">
        <is>
          <t>2026-09-30</t>
        </is>
      </c>
      <c r="D54" s="47" t="inlineStr">
        <is>
          <t>유럽</t>
        </is>
      </c>
      <c r="E54" s="46" t="inlineStr">
        <is>
          <t>영어</t>
        </is>
      </c>
      <c r="F54" s="46" t="inlineStr">
        <is>
          <t>협회</t>
        </is>
      </c>
      <c r="G54" s="48" t="inlineStr">
        <is>
          <t>HVIA - Heavy Vehicle Industry Australia</t>
        </is>
      </c>
      <c r="H54" s="48" t="inlineStr">
        <is>
          <t>News</t>
        </is>
      </c>
      <c r="I54" s="49" t="inlineStr">
        <is>
          <t>Decarbonisation Debate Heats Up In Europe</t>
        </is>
      </c>
      <c r="J54" s="49" t="inlineStr">
        <is>
          <t>유럽 트레일러 제조사 30곳, EU CO2 규제 완화 촉구 - 2030년부터 톤킬로미터당 최대 4250유로 벌금</t>
        </is>
      </c>
      <c r="K54"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0" t="inlineStr"/>
      <c r="N54" s="51"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57" t="inlineStr">
        <is>
          <t>볼보트럭코리아 서비스캠프 안전점검 및 유튜브 콘텐츠</t>
        </is>
      </c>
      <c r="N57" s="45" t="inlineStr">
        <is>
          <t>https://www.cvinfo.com/news/articleView.html?idxno=31815</t>
        </is>
      </c>
    </row>
    <row r="58" ht="72" customHeight="1">
      <c r="A58" s="46" t="n">
        <v>57</v>
      </c>
      <c r="B58" s="46" t="inlineStr">
        <is>
          <t>2026-09-30</t>
        </is>
      </c>
      <c r="C58" s="46" t="inlineStr">
        <is>
          <t>2026-09-30</t>
        </is>
      </c>
      <c r="D58" s="47" t="inlineStr">
        <is>
          <t>한국</t>
        </is>
      </c>
      <c r="E58" s="46" t="inlineStr">
        <is>
          <t>한국어</t>
        </is>
      </c>
      <c r="F58" s="46" t="inlineStr">
        <is>
          <t>뉴스</t>
        </is>
      </c>
      <c r="G58" s="48" t="inlineStr">
        <is>
          <t>상용차신문 (CVInfo)</t>
        </is>
      </c>
      <c r="H58" s="48" t="inlineStr">
        <is>
          <t>전체기사</t>
        </is>
      </c>
      <c r="I58" s="49" t="inlineStr">
        <is>
          <t>[포토] 진흙길도 거뜬…'뉴 아록스 덤프' 시승 현장</t>
        </is>
      </c>
      <c r="J58" s="49" t="inlineStr">
        <is>
          <t>타타대우 '뉴 아록스 덤프', 충북 증평서 15톤·25.5톤 모델 시승행사 개최</t>
        </is>
      </c>
      <c r="K5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0" t="inlineStr"/>
      <c r="N58" s="51"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4" t="inlineStr"/>
      <c r="N59" s="45" t="inlineStr">
        <is>
          <t>https://www.cvinfo.com/news/articleView.html?idxno=31713</t>
        </is>
      </c>
    </row>
    <row r="60" ht="72" customHeight="1">
      <c r="A60" s="46" t="n">
        <v>59</v>
      </c>
      <c r="B60" s="46" t="inlineStr">
        <is>
          <t>2026-09-30</t>
        </is>
      </c>
      <c r="C60" s="46" t="inlineStr">
        <is>
          <t>2026-09-30</t>
        </is>
      </c>
      <c r="D60" s="47" t="inlineStr">
        <is>
          <t>한국</t>
        </is>
      </c>
      <c r="E60" s="46" t="inlineStr">
        <is>
          <t>한국어</t>
        </is>
      </c>
      <c r="F60" s="46" t="inlineStr">
        <is>
          <t>뉴스</t>
        </is>
      </c>
      <c r="G60" s="48" t="inlineStr">
        <is>
          <t>상용차신문 (CVInfo)</t>
        </is>
      </c>
      <c r="H60" s="48" t="inlineStr">
        <is>
          <t>전체기사</t>
        </is>
      </c>
      <c r="I60" s="49" t="inlineStr">
        <is>
          <t>한국타이어, TBX 멤버십 대상 타이어 할인·주유권 프로모션</t>
        </is>
      </c>
      <c r="J60" s="49" t="inlineStr">
        <is>
          <t>한국타이어, TBX 멤버십 회원 대상 10월 1일부터 타이어 할인·주유권 프로모션 진행</t>
        </is>
      </c>
      <c r="K6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0" t="inlineStr"/>
      <c r="N60" s="51"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4" t="inlineStr"/>
      <c r="N61" s="45" t="inlineStr">
        <is>
          <t>https://www.cvinfo.com/news/articleView.html?idxno=31709</t>
        </is>
      </c>
    </row>
    <row r="62" ht="72" customHeight="1">
      <c r="A62" s="46" t="n">
        <v>61</v>
      </c>
      <c r="B62" s="46" t="inlineStr">
        <is>
          <t>2026-09-30</t>
        </is>
      </c>
      <c r="C62" s="46" t="inlineStr">
        <is>
          <t>2026-09-30</t>
        </is>
      </c>
      <c r="D62" s="47" t="inlineStr">
        <is>
          <t>한국</t>
        </is>
      </c>
      <c r="E62" s="46" t="inlineStr">
        <is>
          <t>한국어</t>
        </is>
      </c>
      <c r="F62" s="46" t="inlineStr">
        <is>
          <t>뉴스</t>
        </is>
      </c>
      <c r="G62" s="48" t="inlineStr">
        <is>
          <t>상용차신문 (CVInfo)</t>
        </is>
      </c>
      <c r="H62" s="48" t="inlineStr">
        <is>
          <t>전체기사</t>
        </is>
      </c>
      <c r="I62" s="49" t="inlineStr">
        <is>
          <t>대형 덤프트럭 시장 ‘점유율’, 다시 ‘수입산 우위’로</t>
        </is>
      </c>
      <c r="J62" s="49" t="inlineStr">
        <is>
          <t>대형 덤프트럭 국산 점유율, 상반기 32.7%로 급락 - 수입산이 67.3%로 시장 3분의 2 차지</t>
        </is>
      </c>
      <c r="K6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0" t="inlineStr"/>
      <c r="N62" s="51"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2026-10-28T23:34:13Z</dcterms:created>
  <dcterms:modified xmlns:dcterms="http://purl.org/dc/terms/" xmlns:xsi="http://www.w3.org/2001/XMLSchema-instance" xsi:type="dcterms:W3CDTF">2026-10-28T23:34:22Z</dcterms:modified>
</cp:coreProperties>
</file>